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showInkAnnotation="0" defaultThemeVersion="124226"/>
  <bookViews>
    <workbookView xWindow="0" yWindow="10215" windowWidth="12735" windowHeight="6930" tabRatio="784"/>
  </bookViews>
  <sheets>
    <sheet name="様式１－１" sheetId="2" r:id="rId1"/>
    <sheet name="様式１－2" sheetId="14" r:id="rId2"/>
    <sheet name="様式1-3" sheetId="15" r:id="rId3"/>
    <sheet name="様式１－４" sheetId="11" r:id="rId4"/>
    <sheet name="登録表" sheetId="18" r:id="rId5"/>
  </sheets>
  <definedNames>
    <definedName name="_xlnm._FilterDatabase" localSheetId="4" hidden="1">登録表!$B$7:$X$8</definedName>
    <definedName name="_xlnm.Print_Area" localSheetId="4">登録表!$A$1:$W$9</definedName>
    <definedName name="_xlnm.Print_Area" localSheetId="0">'様式１－１'!$C$1:$AJ$45</definedName>
    <definedName name="_xlnm.Print_Area" localSheetId="1">'様式１－2'!$C$1:$AJ$43</definedName>
    <definedName name="_xlnm.Print_Area" localSheetId="2">'様式1-3'!$C$1:$AJ$42</definedName>
    <definedName name="_xlnm.Print_Area" localSheetId="3">'様式１－４'!$A$2:$I$40</definedName>
    <definedName name="_xlnm.Print_Titles" localSheetId="4">登録表!$B:$F,登録表!$3:$7</definedName>
    <definedName name="Z_06FBB2D1_DFB8_4610_B556_0BC6508A7AAF_.wvu.FilterData" localSheetId="4" hidden="1">登録表!$B$7:$X$8</definedName>
    <definedName name="Z_1BCA4C76_F3BA_4BDC_B471_0751C2073206_.wvu.PrintArea" localSheetId="4" hidden="1">登録表!$B$4:$R$8</definedName>
    <definedName name="Z_1BCA4C76_F3BA_4BDC_B471_0751C2073206_.wvu.Rows" localSheetId="4" hidden="1">登録表!#REF!</definedName>
    <definedName name="Z_1DDEE16E_034B_4AF6_8D32_47EFFF44FAC0_.wvu.PrintArea" localSheetId="4" hidden="1">登録表!$B$4:$R$8</definedName>
    <definedName name="Z_1DDEE16E_034B_4AF6_8D32_47EFFF44FAC0_.wvu.Rows" localSheetId="4" hidden="1">登録表!#REF!</definedName>
    <definedName name="Z_21552220_4B4C_449C_8124_6799F3C9D436_.wvu.FilterData" localSheetId="4" hidden="1">登録表!$B$7:$X$8</definedName>
    <definedName name="Z_21552220_4B4C_449C_8124_6799F3C9D436_.wvu.PrintArea" localSheetId="4" hidden="1">登録表!$B$4:$R$8</definedName>
    <definedName name="Z_347DA724_4894_4530_BFA2_1502F1622B9B_.wvu.FilterData" localSheetId="4" hidden="1">登録表!$B$7:$X$8</definedName>
    <definedName name="Z_347DA724_4894_4530_BFA2_1502F1622B9B_.wvu.PrintArea" localSheetId="4" hidden="1">登録表!$B$4:$R$8</definedName>
    <definedName name="Z_41199885_6E4F_4260_9F12_FE5C090D40A0_.wvu.FilterData" localSheetId="4" hidden="1">登録表!$B$7:$X$8</definedName>
    <definedName name="Z_47D4433F_B32D_4EFD_AE80_CD68BEA1B9D6_.wvu.PrintArea" localSheetId="4" hidden="1">登録表!$B$4:$R$8</definedName>
    <definedName name="Z_47D4433F_B32D_4EFD_AE80_CD68BEA1B9D6_.wvu.Rows" localSheetId="4" hidden="1">登録表!#REF!</definedName>
    <definedName name="Z_5ADCB72F_B5BF_460B_832D_E6FA76A33704_.wvu.PrintArea" localSheetId="4" hidden="1">登録表!$B$4:$R$8</definedName>
    <definedName name="Z_5ADCB72F_B5BF_460B_832D_E6FA76A33704_.wvu.Rows" localSheetId="4" hidden="1">登録表!#REF!</definedName>
    <definedName name="Z_705A9E19_B35B_4A2D_85B9_673909E1DA8C_.wvu.FilterData" localSheetId="4" hidden="1">登録表!$B$7:$X$8</definedName>
    <definedName name="Z_7171A7CC_49E4_4BBD_A2B3_A8F652FAEEC0_.wvu.PrintArea" localSheetId="4" hidden="1">登録表!$B$4:$R$8</definedName>
    <definedName name="Z_7171A7CC_49E4_4BBD_A2B3_A8F652FAEEC0_.wvu.Rows" localSheetId="4" hidden="1">登録表!#REF!</definedName>
    <definedName name="Z_7855B853_B897_4BD8_AF93_3B8095518996_.wvu.FilterData" localSheetId="4" hidden="1">登録表!$B$7:$X$8</definedName>
    <definedName name="Z_7855B853_B897_4BD8_AF93_3B8095518996_.wvu.PrintArea" localSheetId="4" hidden="1">登録表!$B$4:$R$8</definedName>
    <definedName name="Z_9C2C393B_4A14_4716_B9B2_287C9664336A_.wvu.FilterData" localSheetId="4" hidden="1">登録表!$B$7:$X$8</definedName>
    <definedName name="Z_AD4630F7_A809_48C6_8F41_BA4946C3A762_.wvu.FilterData" localSheetId="4" hidden="1">登録表!$B$7:$X$8</definedName>
    <definedName name="Z_D734759C_5F70_4DC0_BC8C_F68FE96F8402_.wvu.FilterData" localSheetId="4" hidden="1">登録表!$B$7:$X$7</definedName>
    <definedName name="Z_E1D7E704_7CFD_4E99_83B6_B094C03A26F0_.wvu.FilterData" localSheetId="4" hidden="1">登録表!$B$7:$X$8</definedName>
    <definedName name="Z_E2DD15AF_E5B2_49B7_90A1_73A6A07DD96C_.wvu.FilterData" localSheetId="4" hidden="1">登録表!$B$7:$X$8</definedName>
    <definedName name="Z_E2DD15AF_E5B2_49B7_90A1_73A6A07DD96C_.wvu.PrintArea" localSheetId="4" hidden="1">登録表!$B$4:$R$8</definedName>
    <definedName name="Z_EB413C99_16CB_482F_80D0_EACB99C5BCB3_.wvu.FilterData" localSheetId="4" hidden="1">登録表!$B$7:$X$8</definedName>
    <definedName name="Z_EB413C99_16CB_482F_80D0_EACB99C5BCB3_.wvu.PrintArea" localSheetId="4" hidden="1">登録表!$B$4:$R$8</definedName>
    <definedName name="Z_F649AD22_EFFE_492B_8F9F_522E56D12CF7_.wvu.FilterData" localSheetId="4" hidden="1">登録表!$B$7:$X$8</definedName>
    <definedName name="Z_F6808938_AB5C_4E0C_8E81_9E62D2126597_.wvu.FilterData" localSheetId="4" hidden="1">登録表!$B$7:$X$8</definedName>
  </definedNames>
  <calcPr calcId="171027"/>
</workbook>
</file>

<file path=xl/calcChain.xml><?xml version="1.0" encoding="utf-8"?>
<calcChain xmlns="http://schemas.openxmlformats.org/spreadsheetml/2006/main">
  <c r="E7" i="11" l="1"/>
  <c r="E9" i="11" s="1"/>
</calcChain>
</file>

<file path=xl/sharedStrings.xml><?xml version="1.0" encoding="utf-8"?>
<sst xmlns="http://schemas.openxmlformats.org/spreadsheetml/2006/main" count="119" uniqueCount="109">
  <si>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</si>
  <si>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</si>
  <si>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</si>
  <si>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　　　－　　　　）</t>
    <phoneticPr fontId="3"/>
  </si>
  <si>
    <t>TEL</t>
    <phoneticPr fontId="3"/>
  </si>
  <si>
    <t>／FAX</t>
    <phoneticPr fontId="3"/>
  </si>
  <si>
    <t>E-mail</t>
    <phoneticPr fontId="3"/>
  </si>
  <si>
    <t>２．実施計画の期間</t>
    <rPh sb="2" eb="4">
      <t>ジッシ</t>
    </rPh>
    <rPh sb="4" eb="6">
      <t>ケイカク</t>
    </rPh>
    <rPh sb="7" eb="9">
      <t>キカン</t>
    </rPh>
    <phoneticPr fontId="3"/>
  </si>
  <si>
    <t>１．実施計画の名称</t>
    <rPh sb="2" eb="4">
      <t>ジッシ</t>
    </rPh>
    <rPh sb="4" eb="6">
      <t>ケイカク</t>
    </rPh>
    <rPh sb="7" eb="9">
      <t>メイショウ</t>
    </rPh>
    <phoneticPr fontId="3"/>
  </si>
  <si>
    <t>（収入の部）</t>
    <rPh sb="1" eb="3">
      <t>シュウニュウ</t>
    </rPh>
    <rPh sb="4" eb="5">
      <t>ブ</t>
    </rPh>
    <phoneticPr fontId="3"/>
  </si>
  <si>
    <t>（単位：円）</t>
    <rPh sb="1" eb="3">
      <t>タンイ</t>
    </rPh>
    <rPh sb="4" eb="5">
      <t>エン</t>
    </rPh>
    <phoneticPr fontId="3"/>
  </si>
  <si>
    <t>区   分</t>
    <rPh sb="0" eb="1">
      <t>ク</t>
    </rPh>
    <rPh sb="4" eb="5">
      <t>ブン</t>
    </rPh>
    <phoneticPr fontId="3"/>
  </si>
  <si>
    <t>予定額</t>
    <rPh sb="0" eb="2">
      <t>ヨテイ</t>
    </rPh>
    <rPh sb="2" eb="3">
      <t>ガク</t>
    </rPh>
    <phoneticPr fontId="3"/>
  </si>
  <si>
    <t>備   考</t>
    <rPh sb="0" eb="1">
      <t>ソナエ</t>
    </rPh>
    <rPh sb="4" eb="5">
      <t>コウ</t>
    </rPh>
    <phoneticPr fontId="3"/>
  </si>
  <si>
    <t>（支出の部）</t>
    <rPh sb="1" eb="3">
      <t>シシュツ</t>
    </rPh>
    <rPh sb="4" eb="5">
      <t>ブ</t>
    </rPh>
    <phoneticPr fontId="3"/>
  </si>
  <si>
    <t>費目</t>
    <rPh sb="0" eb="2">
      <t>ヒモク</t>
    </rPh>
    <phoneticPr fontId="3"/>
  </si>
  <si>
    <t>積算内訳</t>
    <rPh sb="0" eb="2">
      <t>セキサン</t>
    </rPh>
    <rPh sb="2" eb="4">
      <t>ウチワケ</t>
    </rPh>
    <phoneticPr fontId="3"/>
  </si>
  <si>
    <t>（様式１－１）</t>
    <rPh sb="1" eb="3">
      <t>ヨウシキ</t>
    </rPh>
    <phoneticPr fontId="3"/>
  </si>
  <si>
    <t>（様式１－２）</t>
    <rPh sb="1" eb="3">
      <t>ヨウシキ</t>
    </rPh>
    <phoneticPr fontId="3"/>
  </si>
  <si>
    <t>【収支予算書】（「伝統文化親子教室事業（地域展開型）」用）</t>
    <rPh sb="1" eb="3">
      <t>シュウシ</t>
    </rPh>
    <rPh sb="3" eb="6">
      <t>ヨサンショ</t>
    </rPh>
    <rPh sb="9" eb="11">
      <t>デントウ</t>
    </rPh>
    <rPh sb="11" eb="13">
      <t>ブンカ</t>
    </rPh>
    <rPh sb="13" eb="15">
      <t>オヤコ</t>
    </rPh>
    <rPh sb="15" eb="17">
      <t>キョウシツ</t>
    </rPh>
    <rPh sb="17" eb="19">
      <t>ジギョウ</t>
    </rPh>
    <rPh sb="20" eb="22">
      <t>チイキ</t>
    </rPh>
    <rPh sb="22" eb="25">
      <t>テンカイガタ</t>
    </rPh>
    <rPh sb="27" eb="28">
      <t>ヨウ</t>
    </rPh>
    <phoneticPr fontId="3"/>
  </si>
  <si>
    <t>自己負担額</t>
    <rPh sb="0" eb="2">
      <t>ジコ</t>
    </rPh>
    <rPh sb="2" eb="5">
      <t>フタンガク</t>
    </rPh>
    <phoneticPr fontId="3"/>
  </si>
  <si>
    <t>その他の収入</t>
    <rPh sb="2" eb="3">
      <t>タ</t>
    </rPh>
    <rPh sb="4" eb="6">
      <t>シュウニュウ</t>
    </rPh>
    <phoneticPr fontId="3"/>
  </si>
  <si>
    <t>支援金額</t>
    <rPh sb="0" eb="3">
      <t>シエンキン</t>
    </rPh>
    <rPh sb="3" eb="4">
      <t>ガク</t>
    </rPh>
    <phoneticPr fontId="3"/>
  </si>
  <si>
    <t>支出予定額</t>
    <rPh sb="0" eb="2">
      <t>シシュツ</t>
    </rPh>
    <rPh sb="2" eb="4">
      <t>ヨテイ</t>
    </rPh>
    <rPh sb="4" eb="5">
      <t>ガク</t>
    </rPh>
    <phoneticPr fontId="3"/>
  </si>
  <si>
    <t>支援対象経費</t>
    <rPh sb="0" eb="2">
      <t>シエン</t>
    </rPh>
    <rPh sb="2" eb="4">
      <t>タイショウ</t>
    </rPh>
    <rPh sb="4" eb="6">
      <t>ケイヒ</t>
    </rPh>
    <phoneticPr fontId="2"/>
  </si>
  <si>
    <t>（様式１－３）</t>
    <rPh sb="1" eb="3">
      <t>ヨウシキ</t>
    </rPh>
    <phoneticPr fontId="3"/>
  </si>
  <si>
    <t>（様式１-４）</t>
    <rPh sb="1" eb="3">
      <t>ヨウシキ</t>
    </rPh>
    <phoneticPr fontId="3"/>
  </si>
  <si>
    <t>地方公共団体名</t>
    <rPh sb="0" eb="2">
      <t>チホウ</t>
    </rPh>
    <rPh sb="2" eb="4">
      <t>コウキョウ</t>
    </rPh>
    <rPh sb="4" eb="6">
      <t>ダンタイ</t>
    </rPh>
    <rPh sb="6" eb="7">
      <t>メイ</t>
    </rPh>
    <phoneticPr fontId="3"/>
  </si>
  <si>
    <t>小   計</t>
    <rPh sb="0" eb="1">
      <t>ショウ</t>
    </rPh>
    <rPh sb="4" eb="5">
      <t>ケイ</t>
    </rPh>
    <phoneticPr fontId="3"/>
  </si>
  <si>
    <t>合   計</t>
    <rPh sb="0" eb="1">
      <t>ゴウ</t>
    </rPh>
    <rPh sb="4" eb="5">
      <t>ケイ</t>
    </rPh>
    <phoneticPr fontId="3"/>
  </si>
  <si>
    <t>事業実施経費計</t>
    <rPh sb="0" eb="2">
      <t>ジギョウ</t>
    </rPh>
    <rPh sb="2" eb="4">
      <t>ジッシ</t>
    </rPh>
    <rPh sb="4" eb="6">
      <t>ケイヒ</t>
    </rPh>
    <rPh sb="6" eb="7">
      <t>ケイ</t>
    </rPh>
    <phoneticPr fontId="3"/>
  </si>
  <si>
    <t>平成３０年度 伝統文化親子教室事業（地域展開型）実施計画書</t>
    <rPh sb="0" eb="2">
      <t>ヘイセイ</t>
    </rPh>
    <rPh sb="4" eb="6">
      <t>ネンド</t>
    </rPh>
    <rPh sb="7" eb="9">
      <t>デントウ</t>
    </rPh>
    <rPh sb="9" eb="11">
      <t>ブンカ</t>
    </rPh>
    <rPh sb="11" eb="13">
      <t>オヤコ</t>
    </rPh>
    <rPh sb="13" eb="15">
      <t>キョウシツ</t>
    </rPh>
    <rPh sb="15" eb="17">
      <t>ジギョウ</t>
    </rPh>
    <rPh sb="18" eb="20">
      <t>チイキ</t>
    </rPh>
    <rPh sb="20" eb="23">
      <t>テンカイガタ</t>
    </rPh>
    <rPh sb="24" eb="26">
      <t>ジッシ</t>
    </rPh>
    <rPh sb="26" eb="29">
      <t>ケイカクショ</t>
    </rPh>
    <phoneticPr fontId="3"/>
  </si>
  <si>
    <t>（２）食文化をはじめとする地域の特色ある生活文化及び国民娯楽を活かした取組</t>
    <phoneticPr fontId="3"/>
  </si>
  <si>
    <t>（３）実施する取組が地域の課題解決に資するような取組</t>
    <phoneticPr fontId="3"/>
  </si>
  <si>
    <t>（４）キッズウィーク等の休日における体験機会の充実を図る取組</t>
    <phoneticPr fontId="3"/>
  </si>
  <si>
    <t>（５）共生社会実現のため，障害者や高齢者等に関する内容を含む取組</t>
    <phoneticPr fontId="3"/>
  </si>
  <si>
    <t>（１）伝統文化親子教室事業（教室実施型）の講師等を活用した取組</t>
    <rPh sb="3" eb="5">
      <t>デントウ</t>
    </rPh>
    <rPh sb="5" eb="7">
      <t>ブンカ</t>
    </rPh>
    <rPh sb="7" eb="9">
      <t>オヤコ</t>
    </rPh>
    <rPh sb="9" eb="11">
      <t>キョウシツ</t>
    </rPh>
    <rPh sb="11" eb="13">
      <t>ジギョウ</t>
    </rPh>
    <rPh sb="14" eb="16">
      <t>キョウシツ</t>
    </rPh>
    <rPh sb="16" eb="18">
      <t>ジッシ</t>
    </rPh>
    <rPh sb="18" eb="19">
      <t>ガタ</t>
    </rPh>
    <rPh sb="21" eb="23">
      <t>コウシ</t>
    </rPh>
    <rPh sb="23" eb="24">
      <t>トウ</t>
    </rPh>
    <rPh sb="25" eb="27">
      <t>カツヨウ</t>
    </rPh>
    <rPh sb="29" eb="31">
      <t>トリクミ</t>
    </rPh>
    <phoneticPr fontId="3"/>
  </si>
  <si>
    <t>３．実施計画の背景・目的</t>
    <rPh sb="2" eb="4">
      <t>ジッシ</t>
    </rPh>
    <rPh sb="7" eb="9">
      <t>ハイケイ</t>
    </rPh>
    <rPh sb="10" eb="12">
      <t>モクテキ</t>
    </rPh>
    <phoneticPr fontId="3"/>
  </si>
  <si>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3"/>
  </si>
  <si>
    <t>６．実施事業の体制</t>
    <rPh sb="2" eb="4">
      <t>ジッシ</t>
    </rPh>
    <rPh sb="4" eb="6">
      <t>ジギョウ</t>
    </rPh>
    <rPh sb="7" eb="9">
      <t>タイセイ</t>
    </rPh>
    <phoneticPr fontId="3"/>
  </si>
  <si>
    <t>７．実施事業の広報</t>
    <rPh sb="2" eb="4">
      <t>ジッシ</t>
    </rPh>
    <rPh sb="4" eb="6">
      <t>ジギョウ</t>
    </rPh>
    <rPh sb="7" eb="9">
      <t>コウホウ</t>
    </rPh>
    <phoneticPr fontId="3"/>
  </si>
  <si>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3"/>
  </si>
  <si>
    <t>諸謝金</t>
    <rPh sb="0" eb="3">
      <t>ショシャキン</t>
    </rPh>
    <phoneticPr fontId="2"/>
  </si>
  <si>
    <t>旅費</t>
    <rPh sb="0" eb="2">
      <t>リョヒ</t>
    </rPh>
    <phoneticPr fontId="3"/>
  </si>
  <si>
    <t>借損料</t>
    <rPh sb="0" eb="3">
      <t>シャクソンリョウ</t>
    </rPh>
    <phoneticPr fontId="2"/>
  </si>
  <si>
    <t>消耗品費</t>
    <rPh sb="0" eb="3">
      <t>ショウモウヒン</t>
    </rPh>
    <rPh sb="3" eb="4">
      <t>ヒ</t>
    </rPh>
    <phoneticPr fontId="3"/>
  </si>
  <si>
    <t>会議費</t>
    <rPh sb="0" eb="3">
      <t>カイギヒ</t>
    </rPh>
    <phoneticPr fontId="3"/>
  </si>
  <si>
    <t>通信運搬費</t>
    <rPh sb="0" eb="5">
      <t>ツウシンウンパンヒ</t>
    </rPh>
    <phoneticPr fontId="3"/>
  </si>
  <si>
    <t>雑役務費</t>
    <rPh sb="0" eb="1">
      <t>ザツ</t>
    </rPh>
    <rPh sb="1" eb="4">
      <t>エキムヒ</t>
    </rPh>
    <phoneticPr fontId="3"/>
  </si>
  <si>
    <t>保険料</t>
    <rPh sb="0" eb="3">
      <t>ホケンリョウ</t>
    </rPh>
    <phoneticPr fontId="3"/>
  </si>
  <si>
    <t>再委託費</t>
    <rPh sb="0" eb="3">
      <t>サイイタク</t>
    </rPh>
    <rPh sb="3" eb="4">
      <t>ヒ</t>
    </rPh>
    <phoneticPr fontId="3"/>
  </si>
  <si>
    <t>事業費</t>
    <rPh sb="0" eb="3">
      <t>ジギョウヒ</t>
    </rPh>
    <phoneticPr fontId="2"/>
  </si>
  <si>
    <t>再委託費</t>
    <rPh sb="0" eb="3">
      <t>サイイタク</t>
    </rPh>
    <rPh sb="3" eb="4">
      <t>ヒ</t>
    </rPh>
    <phoneticPr fontId="2"/>
  </si>
  <si>
    <t>○○県</t>
    <phoneticPr fontId="2"/>
  </si>
  <si>
    <t>都道府県名</t>
    <rPh sb="0" eb="4">
      <t>トドウフケン</t>
    </rPh>
    <rPh sb="4" eb="5">
      <t>メイ</t>
    </rPh>
    <phoneticPr fontId="3"/>
  </si>
  <si>
    <t>実施計画の期間</t>
    <rPh sb="0" eb="2">
      <t>ジッシ</t>
    </rPh>
    <rPh sb="2" eb="4">
      <t>ケイカク</t>
    </rPh>
    <rPh sb="5" eb="7">
      <t>キカン</t>
    </rPh>
    <phoneticPr fontId="3"/>
  </si>
  <si>
    <t>実施計画の背景・目的</t>
    <rPh sb="0" eb="2">
      <t>ジッシ</t>
    </rPh>
    <rPh sb="2" eb="4">
      <t>ケイカク</t>
    </rPh>
    <rPh sb="5" eb="7">
      <t>ハイケイ</t>
    </rPh>
    <rPh sb="8" eb="10">
      <t>モクテキ</t>
    </rPh>
    <phoneticPr fontId="3"/>
  </si>
  <si>
    <t>対象とする分野</t>
    <rPh sb="0" eb="2">
      <t>タイショウ</t>
    </rPh>
    <rPh sb="5" eb="7">
      <t>ブンヤ</t>
    </rPh>
    <phoneticPr fontId="3"/>
  </si>
  <si>
    <t>実施体制</t>
    <rPh sb="0" eb="2">
      <t>ジッシ</t>
    </rPh>
    <rPh sb="2" eb="4">
      <t>タイセイ</t>
    </rPh>
    <phoneticPr fontId="2"/>
  </si>
  <si>
    <t>実施事業の広報</t>
    <rPh sb="0" eb="2">
      <t>ジッシ</t>
    </rPh>
    <rPh sb="2" eb="4">
      <t>ジギョウ</t>
    </rPh>
    <rPh sb="5" eb="7">
      <t>コウホウ</t>
    </rPh>
    <phoneticPr fontId="2"/>
  </si>
  <si>
    <t>食文化をはじめとする地域の特色ある生活文化及び国民娯楽を活かした取組</t>
    <phoneticPr fontId="2"/>
  </si>
  <si>
    <t>キッズウィーク等の休日における体験機会の充実を図る取組</t>
    <phoneticPr fontId="2"/>
  </si>
  <si>
    <t>△△市</t>
    <rPh sb="2" eb="3">
      <t>シ</t>
    </rPh>
    <phoneticPr fontId="2"/>
  </si>
  <si>
    <t>申請額（円）</t>
    <phoneticPr fontId="2"/>
  </si>
  <si>
    <t>○○○○○○○</t>
    <phoneticPr fontId="2"/>
  </si>
  <si>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3"/>
  </si>
  <si>
    <t>連絡担当者</t>
    <rPh sb="0" eb="2">
      <t>レンラク</t>
    </rPh>
    <rPh sb="2" eb="5">
      <t>タントウシャ</t>
    </rPh>
    <phoneticPr fontId="2"/>
  </si>
  <si>
    <t>文化政策課</t>
    <rPh sb="0" eb="2">
      <t>ブンカ</t>
    </rPh>
    <rPh sb="2" eb="4">
      <t>セイサク</t>
    </rPh>
    <rPh sb="4" eb="5">
      <t>カ</t>
    </rPh>
    <phoneticPr fontId="2"/>
  </si>
  <si>
    <t>住所</t>
    <rPh sb="0" eb="2">
      <t>ジュウショ</t>
    </rPh>
    <phoneticPr fontId="2"/>
  </si>
  <si>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2"/>
  </si>
  <si>
    <t>・○○○○○○○
・△△△△△△△
・×××××××</t>
  </si>
  <si>
    <t>○○○○○○○</t>
  </si>
  <si>
    <t>～</t>
    <phoneticPr fontId="2"/>
  </si>
  <si>
    <t>文化　太郎</t>
  </si>
  <si>
    <t>所属部署</t>
    <rPh sb="0" eb="2">
      <t>ショゾク</t>
    </rPh>
    <rPh sb="2" eb="4">
      <t>ブショ</t>
    </rPh>
    <phoneticPr fontId="2"/>
  </si>
  <si>
    <t>氏名</t>
    <phoneticPr fontId="2"/>
  </si>
  <si>
    <t>連絡先（電話）</t>
    <rPh sb="0" eb="3">
      <t>レンラクサキ</t>
    </rPh>
    <rPh sb="4" eb="6">
      <t>デンワ</t>
    </rPh>
    <phoneticPr fontId="2"/>
  </si>
  <si>
    <t>連絡先（E-mail）</t>
    <rPh sb="0" eb="3">
      <t>レンラクサキ</t>
    </rPh>
    <phoneticPr fontId="2"/>
  </si>
  <si>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2"/>
  </si>
  <si>
    <t>項目番号</t>
    <rPh sb="0" eb="2">
      <t>コウモク</t>
    </rPh>
    <rPh sb="2" eb="4">
      <t>バンゴウ</t>
    </rPh>
    <phoneticPr fontId="2"/>
  </si>
  <si>
    <t>（様式１－１　項目１）</t>
    <rPh sb="1" eb="3">
      <t>ヨウシキ</t>
    </rPh>
    <rPh sb="7" eb="9">
      <t>コウモク</t>
    </rPh>
    <phoneticPr fontId="2"/>
  </si>
  <si>
    <t>（様式１－１　項目２）</t>
    <rPh sb="7" eb="9">
      <t>コウモク</t>
    </rPh>
    <phoneticPr fontId="2"/>
  </si>
  <si>
    <t>（様式１－１ 項目３）</t>
    <phoneticPr fontId="2"/>
  </si>
  <si>
    <t>（様式１－１ 項目４）</t>
    <phoneticPr fontId="2"/>
  </si>
  <si>
    <t>（様式１－２ 項目５）</t>
    <phoneticPr fontId="2"/>
  </si>
  <si>
    <t>（様式１－２ 項目６）</t>
    <phoneticPr fontId="2"/>
  </si>
  <si>
    <t>（様式１－２　項目７）</t>
    <rPh sb="7" eb="9">
      <t>コウモク</t>
    </rPh>
    <phoneticPr fontId="2"/>
  </si>
  <si>
    <t>（様式１－１　項目８）</t>
    <rPh sb="7" eb="9">
      <t>コウモク</t>
    </rPh>
    <phoneticPr fontId="2"/>
  </si>
  <si>
    <t>（様式１－４）</t>
    <phoneticPr fontId="2"/>
  </si>
  <si>
    <t>（様式１－１）</t>
    <phoneticPr fontId="2"/>
  </si>
  <si>
    <r>
      <t>実施計画の名称</t>
    </r>
    <r>
      <rPr>
        <sz val="13"/>
        <color theme="1"/>
        <rFont val="HGｺﾞｼｯｸE"/>
        <family val="3"/>
        <charset val="128"/>
      </rPr>
      <t xml:space="preserve">
</t>
    </r>
    <rPh sb="0" eb="2">
      <t>ジッシ</t>
    </rPh>
    <rPh sb="2" eb="4">
      <t>ケイカク</t>
    </rPh>
    <rPh sb="5" eb="7">
      <t>メイショウ</t>
    </rPh>
    <phoneticPr fontId="3"/>
  </si>
  <si>
    <t>事業内容</t>
    <rPh sb="0" eb="2">
      <t>ジギョウ</t>
    </rPh>
    <rPh sb="2" eb="4">
      <t>ナイヨウ</t>
    </rPh>
    <phoneticPr fontId="3"/>
  </si>
  <si>
    <t>総事業費（円）</t>
    <phoneticPr fontId="2"/>
  </si>
  <si>
    <t>伝統文化親子教室事業（教室実施型）の講師等を活用した取組</t>
    <phoneticPr fontId="2"/>
  </si>
  <si>
    <t>実施する取組が地域の課題解決に資するような取組</t>
    <phoneticPr fontId="2"/>
  </si>
  <si>
    <t>共生社会実現のため，障害者や高齢者等に関する内容を含む取組</t>
    <phoneticPr fontId="2"/>
  </si>
  <si>
    <t>○○○○○○○○○○○
①・・・・・・・・・・
②・・・・・・・・・・
③・・・・・・・・・・</t>
    <phoneticPr fontId="2"/>
  </si>
  <si>
    <t>075-000-0000</t>
    <phoneticPr fontId="2"/>
  </si>
  <si>
    <t>bunka@bunka.go.jp</t>
    <phoneticPr fontId="2"/>
  </si>
  <si>
    <r>
      <rPr>
        <b/>
        <sz val="16"/>
        <color theme="1"/>
        <rFont val="ＭＳ ゴシック"/>
        <family val="3"/>
        <charset val="128"/>
      </rPr>
      <t>【登録表】</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8" eb="10">
      <t>ヨウシキ</t>
    </rPh>
    <rPh sb="18" eb="20">
      <t>ナイヨウ</t>
    </rPh>
    <rPh sb="21" eb="23">
      <t>イカ</t>
    </rPh>
    <rPh sb="24" eb="25">
      <t>ヒョウ</t>
    </rPh>
    <rPh sb="26" eb="28">
      <t>カンケツ</t>
    </rPh>
    <rPh sb="29" eb="31">
      <t>キサイ</t>
    </rPh>
    <rPh sb="41" eb="42">
      <t>ホン</t>
    </rPh>
    <rPh sb="42" eb="43">
      <t>ヒョウ</t>
    </rPh>
    <rPh sb="44" eb="45">
      <t>カク</t>
    </rPh>
    <rPh sb="45" eb="47">
      <t>コウモク</t>
    </rPh>
    <rPh sb="47" eb="49">
      <t>バンゴウ</t>
    </rPh>
    <rPh sb="50" eb="52">
      <t>ヨウシキ</t>
    </rPh>
    <rPh sb="60" eb="62">
      <t>コウモク</t>
    </rPh>
    <rPh sb="62" eb="64">
      <t>バンゴウ</t>
    </rPh>
    <phoneticPr fontId="2"/>
  </si>
  <si>
    <t>※1 本事業を実施するにあたっての背景や，本事業を通して解決したい地域課題等がわかるよう，具体的に記載してください</t>
    <rPh sb="3" eb="4">
      <t>ホン</t>
    </rPh>
    <rPh sb="4" eb="6">
      <t>ジギョウ</t>
    </rPh>
    <rPh sb="7" eb="9">
      <t>ジッシ</t>
    </rPh>
    <rPh sb="17" eb="19">
      <t>ハイケイ</t>
    </rPh>
    <rPh sb="21" eb="22">
      <t>ホン</t>
    </rPh>
    <rPh sb="22" eb="24">
      <t>ジギョウ</t>
    </rPh>
    <rPh sb="25" eb="26">
      <t>トオ</t>
    </rPh>
    <rPh sb="28" eb="30">
      <t>カイケツ</t>
    </rPh>
    <rPh sb="33" eb="35">
      <t>チイキ</t>
    </rPh>
    <rPh sb="35" eb="37">
      <t>カダイ</t>
    </rPh>
    <rPh sb="37" eb="38">
      <t>トウ</t>
    </rPh>
    <rPh sb="45" eb="48">
      <t>グタイテキ</t>
    </rPh>
    <rPh sb="49" eb="51">
      <t>キサイ</t>
    </rPh>
    <phoneticPr fontId="2"/>
  </si>
  <si>
    <t>※2 本事業を実施するにあたっての工夫点や，活用する地域特性・地域資源など，具体的に記載してください</t>
    <rPh sb="3" eb="4">
      <t>ホン</t>
    </rPh>
    <rPh sb="4" eb="6">
      <t>ジギョウ</t>
    </rPh>
    <rPh sb="7" eb="9">
      <t>ジッシ</t>
    </rPh>
    <rPh sb="17" eb="19">
      <t>クフウ</t>
    </rPh>
    <rPh sb="19" eb="20">
      <t>テン</t>
    </rPh>
    <rPh sb="22" eb="24">
      <t>カツヨウ</t>
    </rPh>
    <rPh sb="31" eb="33">
      <t>チイキ</t>
    </rPh>
    <rPh sb="33" eb="35">
      <t>シゲン</t>
    </rPh>
    <rPh sb="38" eb="41">
      <t>グタイテキ</t>
    </rPh>
    <rPh sb="42" eb="44">
      <t>キサイ</t>
    </rPh>
    <phoneticPr fontId="2"/>
  </si>
  <si>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3"/>
  </si>
  <si>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3"/>
  </si>
  <si>
    <t>　　※どのような体制で事業を行うか，具体的に記載してください</t>
    <rPh sb="8" eb="10">
      <t>タイセイ</t>
    </rPh>
    <rPh sb="11" eb="13">
      <t>ジギョウ</t>
    </rPh>
    <rPh sb="14" eb="15">
      <t>オコナ</t>
    </rPh>
    <rPh sb="18" eb="21">
      <t>グタイテキ</t>
    </rPh>
    <rPh sb="22" eb="24">
      <t>キサイ</t>
    </rPh>
    <phoneticPr fontId="3"/>
  </si>
  <si>
    <t>　　※どのような広報活動を行うか，具体的に記載してください</t>
    <rPh sb="8" eb="10">
      <t>コウホウ</t>
    </rPh>
    <rPh sb="10" eb="12">
      <t>カツドウ</t>
    </rPh>
    <rPh sb="13" eb="14">
      <t>オコナ</t>
    </rPh>
    <rPh sb="17" eb="20">
      <t>グタイテキ</t>
    </rPh>
    <rPh sb="21" eb="23">
      <t>キサイ</t>
    </rPh>
    <phoneticPr fontId="3"/>
  </si>
  <si>
    <t>８．「５．実施事業の内容」に以下の取組を含む場合，その内容
　　　※1  該当する項目のみ記載してください　※2  必要に応じ枠の大きさは変更してよいが１ページ以内</t>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3"/>
  </si>
  <si>
    <t>　　※取組状況がわかるよう，具体的に記載してください</t>
    <rPh sb="14" eb="17">
      <t>グタイテキ</t>
    </rPh>
    <phoneticPr fontId="3"/>
  </si>
  <si>
    <t>茶道，華道，和食，和太鼓，囲碁</t>
    <rPh sb="0" eb="2">
      <t>サドウ</t>
    </rPh>
    <rPh sb="3" eb="5">
      <t>カドウ</t>
    </rPh>
    <rPh sb="6" eb="8">
      <t>ワショク</t>
    </rPh>
    <rPh sb="9" eb="10">
      <t>ワ</t>
    </rPh>
    <rPh sb="10" eb="12">
      <t>ダイコ</t>
    </rPh>
    <rPh sb="13" eb="15">
      <t>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</si>
</sst>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quot; 円&quot;;[Red]\-#,##0&quot; 円&quot;"/>
  </numFmts>
  <fonts count="25"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hair">
        <color indexed="64"/>
      </right>
      <top style="double">
        <color indexed="64"/>
      </top>
      <bottom/>
      <diagonal/>
    </border>
    <border>
      <left/>
      <right/>
      <top style="medium">
        <color indexed="64"/>
      </top>
      <bottom style="medium">
        <color indexed="64"/>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hair">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style="thin">
        <color indexed="64"/>
      </left>
      <right/>
      <top style="double">
        <color indexed="64"/>
      </top>
      <bottom/>
      <diagonal/>
    </border>
    <border>
      <left style="medium">
        <color theme="1"/>
      </left>
      <right style="thin">
        <color indexed="64"/>
      </right>
      <top style="double">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medium">
        <color theme="1"/>
      </bottom>
      <diagonal/>
    </border>
    <border>
      <left style="thin">
        <color indexed="64"/>
      </left>
      <right style="thin">
        <color indexed="64"/>
      </right>
      <top style="medium">
        <color theme="1"/>
      </top>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2" fillId="0" borderId="0" applyNumberForma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0" xfId="0" applyAlignment="1">
      <alignment vertical="center"/>
    </xf>
    <xf numFmtId="0" fontId="0" fillId="0" borderId="3" xfId="0" applyBorder="1">
      <alignment vertical="center"/>
    </xf>
    <xf numFmtId="0" fontId="0" fillId="0" borderId="3" xfId="0" applyBorder="1" applyAlignment="1">
      <alignment vertical="center"/>
    </xf>
    <xf numFmtId="0" fontId="0" fillId="0" borderId="2" xfId="0" applyBorder="1" applyAlignment="1">
      <alignment vertical="center"/>
    </xf>
    <xf numFmtId="0" fontId="0" fillId="0" borderId="12" xfId="0" applyBorder="1">
      <alignment vertical="center"/>
    </xf>
    <xf numFmtId="0" fontId="0" fillId="0" borderId="13" xfId="0" applyBorder="1">
      <alignment vertical="center"/>
    </xf>
    <xf numFmtId="0" fontId="6" fillId="0" borderId="2" xfId="0" applyFont="1" applyBorder="1">
      <alignment vertical="center"/>
    </xf>
    <xf numFmtId="0" fontId="0" fillId="0" borderId="5"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5" fillId="0" borderId="0" xfId="3" applyFont="1" applyFill="1">
      <alignment vertical="center"/>
    </xf>
    <xf numFmtId="0" fontId="5" fillId="0" borderId="21" xfId="3" applyFont="1" applyFill="1" applyBorder="1">
      <alignment vertical="center"/>
    </xf>
    <xf numFmtId="0" fontId="8" fillId="0" borderId="3" xfId="3" applyFont="1" applyFill="1" applyBorder="1" applyAlignment="1">
      <alignment horizontal="left" vertical="center" wrapText="1"/>
    </xf>
    <xf numFmtId="0" fontId="5" fillId="0" borderId="0" xfId="3" applyFont="1" applyFill="1" applyAlignment="1">
      <alignment vertical="center" wrapText="1"/>
    </xf>
    <xf numFmtId="0" fontId="0" fillId="0" borderId="0" xfId="0" applyBorder="1" applyAlignment="1">
      <alignment vertical="center"/>
    </xf>
    <xf numFmtId="0" fontId="0" fillId="0" borderId="14" xfId="0" applyBorder="1" applyAlignment="1">
      <alignment horizontal="right" vertical="center"/>
    </xf>
    <xf numFmtId="0" fontId="5" fillId="0" borderId="4" xfId="3" applyFont="1" applyFill="1" applyBorder="1" applyAlignment="1">
      <alignment horizontal="center" vertical="center"/>
    </xf>
    <xf numFmtId="0" fontId="5" fillId="0" borderId="21" xfId="3" applyFont="1" applyFill="1" applyBorder="1" applyAlignment="1">
      <alignment horizontal="center" vertical="center"/>
    </xf>
    <xf numFmtId="38" fontId="5" fillId="0" borderId="21" xfId="1" applyFont="1" applyFill="1" applyBorder="1" applyAlignment="1">
      <alignment horizontal="righ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4" fillId="0" borderId="0" xfId="0" applyFont="1" applyProtection="1">
      <alignment vertical="center"/>
    </xf>
    <xf numFmtId="0" fontId="14" fillId="0" borderId="0" xfId="0" applyFont="1" applyAlignment="1" applyProtection="1">
      <alignment vertical="center" wrapText="1"/>
    </xf>
    <xf numFmtId="0" fontId="14" fillId="0" borderId="0" xfId="0" applyFont="1" applyAlignment="1" applyProtection="1">
      <alignment horizontal="left" vertical="center"/>
    </xf>
    <xf numFmtId="38" fontId="14" fillId="0" borderId="0" xfId="1" applyFont="1" applyAlignment="1" applyProtection="1">
      <alignment vertical="center" wrapText="1"/>
    </xf>
    <xf numFmtId="0" fontId="16" fillId="0" borderId="0" xfId="0" applyFont="1" applyProtection="1">
      <alignment vertical="center"/>
    </xf>
    <xf numFmtId="0" fontId="14" fillId="0" borderId="0" xfId="0" applyFont="1" applyProtection="1">
      <alignment vertical="center"/>
      <protection locked="0"/>
    </xf>
    <xf numFmtId="177" fontId="17" fillId="0" borderId="45" xfId="1" applyNumberFormat="1" applyFont="1" applyFill="1" applyBorder="1" applyAlignment="1" applyProtection="1">
      <alignment horizontal="left" vertical="center" wrapText="1" shrinkToFit="1"/>
      <protection locked="0"/>
    </xf>
    <xf numFmtId="177" fontId="14" fillId="0" borderId="47" xfId="1" applyNumberFormat="1" applyFont="1" applyFill="1" applyBorder="1" applyAlignment="1" applyProtection="1">
      <alignment horizontal="center" vertical="center" shrinkToFit="1"/>
      <protection locked="0"/>
    </xf>
    <xf numFmtId="177" fontId="14" fillId="0" borderId="47" xfId="1" applyNumberFormat="1" applyFont="1" applyFill="1" applyBorder="1" applyAlignment="1" applyProtection="1">
      <alignment horizontal="left" vertical="center" shrinkToFit="1"/>
      <protection locked="0"/>
    </xf>
    <xf numFmtId="177" fontId="17" fillId="0" borderId="45" xfId="1" applyNumberFormat="1" applyFont="1" applyFill="1" applyBorder="1" applyAlignment="1" applyProtection="1">
      <alignment horizontal="left" vertical="center" shrinkToFit="1"/>
      <protection locked="0"/>
    </xf>
    <xf numFmtId="177" fontId="17" fillId="0" borderId="46" xfId="1" applyNumberFormat="1" applyFont="1" applyFill="1" applyBorder="1" applyAlignment="1" applyProtection="1">
      <alignment horizontal="left" vertical="center" shrinkToFit="1"/>
      <protection locked="0"/>
    </xf>
    <xf numFmtId="177" fontId="19" fillId="0" borderId="49" xfId="1" applyNumberFormat="1" applyFont="1" applyFill="1" applyBorder="1" applyAlignment="1" applyProtection="1">
      <alignment horizontal="left" vertical="center" shrinkToFit="1"/>
      <protection locked="0"/>
    </xf>
    <xf numFmtId="177" fontId="19" fillId="0" borderId="54" xfId="1" applyNumberFormat="1" applyFont="1" applyFill="1" applyBorder="1" applyAlignment="1" applyProtection="1">
      <alignment horizontal="center" vertical="center" shrinkToFit="1"/>
      <protection locked="0"/>
    </xf>
    <xf numFmtId="177" fontId="14" fillId="0" borderId="59" xfId="1" applyNumberFormat="1" applyFont="1" applyFill="1" applyBorder="1" applyAlignment="1" applyProtection="1">
      <alignment horizontal="center" vertical="center" shrinkToFit="1"/>
      <protection locked="0"/>
    </xf>
    <xf numFmtId="58" fontId="14" fillId="0" borderId="63" xfId="1" applyNumberFormat="1" applyFont="1" applyFill="1" applyBorder="1" applyAlignment="1" applyProtection="1">
      <alignment horizontal="center" vertical="center" shrinkToFit="1"/>
      <protection locked="0"/>
    </xf>
    <xf numFmtId="58" fontId="14" fillId="0" borderId="59" xfId="1" applyNumberFormat="1" applyFont="1" applyFill="1" applyBorder="1" applyAlignment="1" applyProtection="1">
      <alignment horizontal="center" vertical="center" shrinkToFit="1"/>
      <protection locked="0"/>
    </xf>
    <xf numFmtId="0" fontId="17" fillId="0" borderId="64" xfId="0" applyNumberFormat="1" applyFont="1" applyBorder="1" applyAlignment="1" applyProtection="1">
      <alignment horizontal="center" vertical="center" shrinkToFit="1"/>
      <protection locked="0"/>
    </xf>
    <xf numFmtId="177" fontId="14" fillId="0" borderId="65" xfId="1" applyNumberFormat="1" applyFont="1" applyFill="1" applyBorder="1" applyAlignment="1" applyProtection="1">
      <alignment horizontal="center" vertical="center" shrinkToFit="1"/>
      <protection locked="0"/>
    </xf>
    <xf numFmtId="0" fontId="17" fillId="0" borderId="66" xfId="0" applyNumberFormat="1" applyFont="1" applyBorder="1" applyAlignment="1" applyProtection="1">
      <alignment horizontal="center" vertical="center" shrinkToFit="1"/>
      <protection locked="0"/>
    </xf>
    <xf numFmtId="177" fontId="14" fillId="0" borderId="68" xfId="1" applyNumberFormat="1" applyFont="1" applyFill="1" applyBorder="1" applyAlignment="1" applyProtection="1">
      <alignment horizontal="center" vertical="center" shrinkToFit="1"/>
      <protection locked="0"/>
    </xf>
    <xf numFmtId="177" fontId="14" fillId="0" borderId="50" xfId="1" applyNumberFormat="1" applyFont="1" applyFill="1" applyBorder="1" applyAlignment="1" applyProtection="1">
      <alignment horizontal="center" vertical="center" shrinkToFit="1"/>
      <protection locked="0"/>
    </xf>
    <xf numFmtId="177" fontId="14" fillId="0" borderId="69" xfId="1" applyNumberFormat="1" applyFont="1" applyFill="1" applyBorder="1" applyAlignment="1" applyProtection="1">
      <alignment horizontal="center" vertical="center" shrinkToFit="1"/>
      <protection locked="0"/>
    </xf>
    <xf numFmtId="177" fontId="17" fillId="0" borderId="70" xfId="1" applyNumberFormat="1" applyFont="1" applyFill="1" applyBorder="1" applyAlignment="1" applyProtection="1">
      <alignment horizontal="left" vertical="center" wrapText="1" shrinkToFit="1"/>
      <protection locked="0"/>
    </xf>
    <xf numFmtId="177" fontId="17" fillId="0" borderId="70" xfId="1" applyNumberFormat="1" applyFont="1" applyFill="1" applyBorder="1" applyAlignment="1" applyProtection="1">
      <alignment horizontal="left" vertical="center" shrinkToFit="1"/>
      <protection locked="0"/>
    </xf>
    <xf numFmtId="177" fontId="14" fillId="0" borderId="66" xfId="1" applyNumberFormat="1" applyFont="1" applyFill="1" applyBorder="1" applyAlignment="1" applyProtection="1">
      <alignment horizontal="left" vertical="center" shrinkToFit="1"/>
      <protection locked="0"/>
    </xf>
    <xf numFmtId="177" fontId="17" fillId="0" borderId="67" xfId="1" applyNumberFormat="1" applyFont="1" applyFill="1" applyBorder="1" applyAlignment="1" applyProtection="1">
      <alignment horizontal="left" vertical="center" shrinkToFit="1"/>
      <protection locked="0"/>
    </xf>
    <xf numFmtId="177" fontId="19" fillId="0" borderId="71" xfId="1" applyNumberFormat="1" applyFont="1" applyFill="1" applyBorder="1" applyAlignment="1" applyProtection="1">
      <alignment horizontal="left" vertical="center" shrinkToFit="1"/>
      <protection locked="0"/>
    </xf>
    <xf numFmtId="177" fontId="19" fillId="0" borderId="72" xfId="1" applyNumberFormat="1" applyFont="1" applyFill="1" applyBorder="1" applyAlignment="1" applyProtection="1">
      <alignment horizontal="center" vertical="center" shrinkToFit="1"/>
      <protection locked="0"/>
    </xf>
    <xf numFmtId="177" fontId="14" fillId="0" borderId="66" xfId="1" applyNumberFormat="1" applyFont="1" applyFill="1" applyBorder="1" applyAlignment="1" applyProtection="1">
      <alignment horizontal="center" vertical="center" shrinkToFit="1"/>
      <protection locked="0"/>
    </xf>
    <xf numFmtId="177" fontId="17" fillId="0" borderId="63" xfId="1" applyNumberFormat="1" applyFont="1" applyFill="1" applyBorder="1" applyAlignment="1" applyProtection="1">
      <alignment horizontal="center" vertical="center" shrinkToFit="1"/>
      <protection locked="0"/>
    </xf>
    <xf numFmtId="177" fontId="17" fillId="0" borderId="68" xfId="1" applyNumberFormat="1" applyFont="1" applyFill="1" applyBorder="1" applyAlignment="1" applyProtection="1">
      <alignment horizontal="center" vertical="center" shrinkToFit="1"/>
      <protection locked="0"/>
    </xf>
    <xf numFmtId="177" fontId="22" fillId="0" borderId="46" xfId="6" applyNumberFormat="1" applyFill="1" applyBorder="1" applyAlignment="1" applyProtection="1">
      <alignment horizontal="center" vertical="center" shrinkToFit="1"/>
      <protection locked="0"/>
    </xf>
    <xf numFmtId="177" fontId="22" fillId="0" borderId="67" xfId="6" applyNumberFormat="1" applyFill="1" applyBorder="1" applyAlignment="1" applyProtection="1">
      <alignment horizontal="center" vertical="center" shrinkToFit="1"/>
      <protection locked="0"/>
    </xf>
    <xf numFmtId="0" fontId="16" fillId="0" borderId="0" xfId="0" applyFont="1" applyAlignment="1" applyProtection="1">
      <alignment horizontal="center" vertical="center"/>
    </xf>
    <xf numFmtId="0" fontId="17" fillId="0" borderId="63" xfId="0" applyNumberFormat="1" applyFont="1" applyBorder="1" applyAlignment="1" applyProtection="1">
      <alignment horizontal="center" vertical="center" shrinkToFit="1"/>
      <protection locked="0"/>
    </xf>
    <xf numFmtId="177" fontId="17" fillId="0" borderId="59" xfId="1" applyNumberFormat="1" applyFont="1" applyFill="1" applyBorder="1" applyAlignment="1" applyProtection="1">
      <alignment horizontal="left" vertical="center" wrapText="1" shrinkToFit="1"/>
      <protection locked="0"/>
    </xf>
    <xf numFmtId="0" fontId="17" fillId="0" borderId="68" xfId="0" applyNumberFormat="1" applyFont="1" applyBorder="1" applyAlignment="1" applyProtection="1">
      <alignment horizontal="center" vertical="center" shrinkToFit="1"/>
      <protection locked="0"/>
    </xf>
    <xf numFmtId="177" fontId="17" fillId="0" borderId="69" xfId="1" applyNumberFormat="1" applyFont="1" applyFill="1" applyBorder="1" applyAlignment="1" applyProtection="1">
      <alignment horizontal="left" vertical="center" wrapText="1" shrinkToFit="1"/>
      <protection locked="0"/>
    </xf>
    <xf numFmtId="0" fontId="0" fillId="0" borderId="1" xfId="0" applyBorder="1" applyAlignme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0" fillId="0" borderId="7"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vertical="center"/>
    </xf>
    <xf numFmtId="0" fontId="0" fillId="0" borderId="14" xfId="0" applyBorder="1" applyAlignment="1">
      <alignment horizontal="left" vertical="center"/>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left" vertical="center" wrapText="1" shrinkToFit="1"/>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5" fillId="0" borderId="25" xfId="3" applyFont="1" applyFill="1" applyBorder="1" applyAlignment="1">
      <alignment horizontal="center" vertical="center" textRotation="255"/>
    </xf>
    <xf numFmtId="0" fontId="5" fillId="0" borderId="26" xfId="3" applyFont="1" applyFill="1" applyBorder="1" applyAlignment="1">
      <alignment horizontal="center" vertical="center" textRotation="255"/>
    </xf>
    <xf numFmtId="0" fontId="5" fillId="0" borderId="25" xfId="3" applyFont="1" applyFill="1" applyBorder="1" applyAlignment="1">
      <alignment horizontal="center" vertical="center" textRotation="255" shrinkToFit="1"/>
    </xf>
    <xf numFmtId="0" fontId="5" fillId="0" borderId="26" xfId="3" applyFont="1" applyFill="1" applyBorder="1" applyAlignment="1">
      <alignment horizontal="center" vertical="center" textRotation="255" shrinkToFit="1"/>
    </xf>
    <xf numFmtId="0" fontId="5" fillId="0" borderId="27" xfId="3" applyFont="1" applyFill="1" applyBorder="1" applyAlignment="1">
      <alignment horizontal="center" vertical="center" textRotation="255" shrinkToFit="1"/>
    </xf>
    <xf numFmtId="0" fontId="9" fillId="0" borderId="4"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5" xfId="3" applyFont="1" applyFill="1" applyBorder="1" applyAlignment="1">
      <alignment horizontal="center" vertical="center"/>
    </xf>
    <xf numFmtId="0" fontId="5" fillId="0" borderId="2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21" xfId="3" applyFont="1" applyFill="1" applyBorder="1" applyAlignment="1">
      <alignment horizontal="center" vertical="center" wrapText="1" shrinkToFit="1"/>
    </xf>
    <xf numFmtId="0" fontId="5" fillId="0" borderId="21" xfId="3" applyFont="1" applyFill="1" applyBorder="1" applyAlignment="1">
      <alignment horizontal="left" vertical="center"/>
    </xf>
    <xf numFmtId="176" fontId="5" fillId="0" borderId="4" xfId="1" applyNumberFormat="1" applyFont="1" applyFill="1" applyBorder="1" applyAlignment="1">
      <alignment vertical="center"/>
    </xf>
    <xf numFmtId="176" fontId="5" fillId="0" borderId="5" xfId="1" applyNumberFormat="1" applyFont="1" applyFill="1" applyBorder="1" applyAlignment="1">
      <alignment vertical="center"/>
    </xf>
    <xf numFmtId="0" fontId="5" fillId="0" borderId="4"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4"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21" xfId="3" applyFont="1" applyFill="1" applyBorder="1" applyAlignment="1">
      <alignment horizontal="center" vertical="center"/>
    </xf>
    <xf numFmtId="0" fontId="5" fillId="0" borderId="22" xfId="3" applyFont="1" applyFill="1" applyBorder="1" applyAlignment="1">
      <alignment horizontal="left" vertical="center" wrapText="1"/>
    </xf>
    <xf numFmtId="0" fontId="5" fillId="0" borderId="23" xfId="3" applyFont="1" applyFill="1" applyBorder="1" applyAlignment="1">
      <alignment horizontal="left" vertical="center" wrapText="1"/>
    </xf>
    <xf numFmtId="0" fontId="5" fillId="0" borderId="24" xfId="3" applyFont="1" applyFill="1" applyBorder="1" applyAlignment="1">
      <alignment horizontal="left" vertical="center" wrapText="1"/>
    </xf>
    <xf numFmtId="0" fontId="5" fillId="0" borderId="28" xfId="3" applyFont="1" applyFill="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176" fontId="5" fillId="0" borderId="28" xfId="1" applyNumberFormat="1" applyFont="1" applyFill="1" applyBorder="1" applyAlignment="1">
      <alignment vertical="center"/>
    </xf>
    <xf numFmtId="176" fontId="5" fillId="0" borderId="30" xfId="1" applyNumberFormat="1" applyFont="1" applyFill="1" applyBorder="1" applyAlignment="1">
      <alignment vertical="center"/>
    </xf>
    <xf numFmtId="0" fontId="5" fillId="0" borderId="28" xfId="3" applyFont="1" applyFill="1" applyBorder="1" applyAlignment="1">
      <alignment horizontal="left" vertical="center"/>
    </xf>
    <xf numFmtId="0" fontId="5" fillId="0" borderId="2" xfId="0" applyFont="1" applyBorder="1">
      <alignment vertical="center"/>
    </xf>
    <xf numFmtId="0" fontId="5" fillId="0" borderId="5" xfId="0" applyFont="1" applyBorder="1">
      <alignment vertical="center"/>
    </xf>
    <xf numFmtId="0" fontId="5" fillId="0" borderId="22" xfId="3" applyFont="1" applyFill="1" applyBorder="1" applyAlignment="1">
      <alignment horizontal="left" vertical="center"/>
    </xf>
    <xf numFmtId="0" fontId="5" fillId="0" borderId="23" xfId="3" applyFont="1" applyFill="1" applyBorder="1" applyAlignment="1">
      <alignment horizontal="left" vertical="center"/>
    </xf>
    <xf numFmtId="0" fontId="5" fillId="0" borderId="24" xfId="3" applyFont="1" applyFill="1" applyBorder="1" applyAlignment="1">
      <alignment horizontal="left" vertical="center"/>
    </xf>
    <xf numFmtId="176" fontId="5" fillId="0" borderId="22" xfId="1" applyNumberFormat="1" applyFont="1" applyFill="1" applyBorder="1" applyAlignment="1">
      <alignment vertical="center"/>
    </xf>
    <xf numFmtId="176" fontId="5" fillId="0" borderId="24" xfId="1" applyNumberFormat="1" applyFont="1" applyFill="1" applyBorder="1" applyAlignment="1">
      <alignment vertical="center"/>
    </xf>
    <xf numFmtId="0" fontId="5" fillId="0" borderId="21" xfId="3" applyFont="1" applyFill="1" applyBorder="1" applyAlignment="1">
      <alignment horizontal="center" vertical="center" wrapText="1"/>
    </xf>
    <xf numFmtId="38" fontId="16" fillId="0" borderId="73" xfId="1" applyFont="1" applyBorder="1" applyAlignment="1" applyProtection="1">
      <alignment horizontal="center" vertical="center" wrapText="1"/>
    </xf>
    <xf numFmtId="38" fontId="16" fillId="0" borderId="19" xfId="1" applyFont="1" applyBorder="1" applyAlignment="1" applyProtection="1">
      <alignment horizontal="center" vertical="center" wrapText="1"/>
    </xf>
    <xf numFmtId="0" fontId="21" fillId="2" borderId="61" xfId="0" applyFont="1" applyFill="1" applyBorder="1" applyAlignment="1" applyProtection="1">
      <alignment horizontal="center" vertical="center" wrapText="1" shrinkToFit="1"/>
    </xf>
    <xf numFmtId="0" fontId="21" fillId="2" borderId="60" xfId="0" applyFont="1" applyFill="1" applyBorder="1" applyAlignment="1" applyProtection="1">
      <alignment horizontal="center" vertical="center" shrinkToFit="1"/>
    </xf>
    <xf numFmtId="0" fontId="21" fillId="2" borderId="62"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wrapText="1"/>
      <protection locked="0"/>
    </xf>
    <xf numFmtId="0" fontId="16" fillId="0" borderId="73" xfId="0" applyFont="1" applyBorder="1" applyAlignment="1" applyProtection="1">
      <alignment horizontal="center" vertical="center"/>
      <protection locked="0"/>
    </xf>
    <xf numFmtId="0" fontId="16" fillId="0" borderId="73" xfId="0" applyFont="1" applyBorder="1" applyAlignment="1" applyProtection="1">
      <alignment horizontal="center" vertical="center" wrapText="1"/>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44"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6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60"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58" xfId="0" applyFont="1" applyFill="1" applyBorder="1" applyAlignment="1" applyProtection="1">
      <alignment horizontal="center" vertical="center" wrapText="1"/>
    </xf>
    <xf numFmtId="0" fontId="21" fillId="2" borderId="62" xfId="0" applyFont="1" applyFill="1" applyBorder="1" applyAlignment="1" applyProtection="1">
      <alignment horizontal="center" vertical="center" wrapText="1"/>
    </xf>
    <xf numFmtId="0" fontId="24" fillId="2" borderId="74" xfId="0" applyFont="1" applyFill="1" applyBorder="1" applyAlignment="1" applyProtection="1">
      <alignment horizontal="center" vertical="center" wrapText="1"/>
    </xf>
    <xf numFmtId="0" fontId="21" fillId="2" borderId="26"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38" fontId="21" fillId="2" borderId="41" xfId="1" applyFont="1" applyFill="1" applyBorder="1" applyAlignment="1" applyProtection="1">
      <alignment horizontal="center" vertical="center" wrapText="1"/>
    </xf>
    <xf numFmtId="38" fontId="21" fillId="2" borderId="40" xfId="1" applyFont="1" applyFill="1" applyBorder="1" applyAlignment="1" applyProtection="1">
      <alignment horizontal="center" vertical="center" wrapText="1"/>
    </xf>
    <xf numFmtId="38" fontId="21" fillId="2" borderId="9" xfId="1" applyFont="1" applyFill="1" applyBorder="1" applyAlignment="1" applyProtection="1">
      <alignment horizontal="center" vertical="center" wrapText="1"/>
    </xf>
    <xf numFmtId="38" fontId="21" fillId="2" borderId="0" xfId="1" applyFont="1" applyFill="1" applyBorder="1" applyAlignment="1" applyProtection="1">
      <alignment horizontal="center" vertical="center" wrapText="1"/>
    </xf>
    <xf numFmtId="38" fontId="21" fillId="2" borderId="36"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15" fillId="3" borderId="37" xfId="1" applyFont="1" applyFill="1" applyBorder="1" applyAlignment="1" applyProtection="1">
      <alignment horizontal="center" vertical="center" wrapText="1"/>
    </xf>
    <xf numFmtId="38" fontId="21" fillId="2" borderId="55" xfId="1" applyFont="1" applyFill="1" applyBorder="1" applyAlignment="1" applyProtection="1">
      <alignment horizontal="center" vertical="center" wrapText="1"/>
    </xf>
    <xf numFmtId="38" fontId="21" fillId="2" borderId="56" xfId="1" applyFont="1" applyFill="1" applyBorder="1" applyAlignment="1" applyProtection="1">
      <alignment horizontal="center" vertical="center" wrapText="1"/>
    </xf>
    <xf numFmtId="38" fontId="21" fillId="2" borderId="57"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wrapText="1"/>
    </xf>
    <xf numFmtId="38" fontId="21" fillId="2" borderId="1" xfId="1" applyFont="1" applyFill="1" applyBorder="1" applyAlignment="1" applyProtection="1">
      <alignment horizontal="center" vertical="center" wrapText="1"/>
    </xf>
    <xf numFmtId="38" fontId="21" fillId="2" borderId="6" xfId="1" applyFont="1" applyFill="1" applyBorder="1" applyAlignment="1" applyProtection="1">
      <alignment horizontal="center" vertical="center" wrapText="1"/>
    </xf>
    <xf numFmtId="38" fontId="15" fillId="3" borderId="38" xfId="1" applyFont="1" applyFill="1" applyBorder="1" applyAlignment="1" applyProtection="1">
      <alignment horizontal="center" vertical="center" wrapText="1"/>
    </xf>
    <xf numFmtId="38" fontId="15" fillId="3" borderId="33"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15" fillId="3" borderId="48" xfId="1" applyFont="1" applyFill="1" applyBorder="1" applyAlignment="1" applyProtection="1">
      <alignment horizontal="center" vertical="center" wrapText="1"/>
    </xf>
    <xf numFmtId="38" fontId="15" fillId="3" borderId="26" xfId="1" applyFont="1" applyFill="1" applyBorder="1" applyAlignment="1" applyProtection="1">
      <alignment horizontal="center" vertical="center" wrapText="1"/>
    </xf>
    <xf numFmtId="38" fontId="15" fillId="3" borderId="31" xfId="1" applyFont="1" applyFill="1" applyBorder="1" applyAlignment="1" applyProtection="1">
      <alignment horizontal="center" vertical="center" wrapText="1"/>
    </xf>
    <xf numFmtId="38" fontId="15" fillId="3" borderId="35" xfId="1" applyFont="1" applyFill="1" applyBorder="1" applyAlignment="1" applyProtection="1">
      <alignment horizontal="center" vertical="center" wrapText="1"/>
    </xf>
    <xf numFmtId="38" fontId="21" fillId="2" borderId="51" xfId="1" applyFont="1" applyFill="1" applyBorder="1" applyAlignment="1" applyProtection="1">
      <alignment horizontal="center" vertical="center" wrapText="1"/>
    </xf>
    <xf numFmtId="38" fontId="21" fillId="2" borderId="52" xfId="1" applyFont="1" applyFill="1" applyBorder="1" applyAlignment="1" applyProtection="1">
      <alignment horizontal="center" vertical="center" wrapText="1"/>
    </xf>
    <xf numFmtId="38" fontId="21" fillId="2" borderId="53" xfId="1" applyFont="1" applyFill="1" applyBorder="1" applyAlignment="1" applyProtection="1">
      <alignment horizontal="center" vertical="center" wrapText="1"/>
    </xf>
  </cellXfs>
  <cellStyles count="7">
    <cellStyle name="ハイパーリンク" xfId="6" builtinId="8"/>
    <cellStyle name="桁区切り" xfId="1" builtinId="6"/>
    <cellStyle name="桁区切り 2" xfId="2"/>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C1:AK45"/>
  <sheetViews>
    <sheetView showGridLines="0" tabSelected="1" view="pageBreakPreview" zoomScaleNormal="100" zoomScaleSheetLayoutView="100" workbookViewId="0">
      <selection activeCell="C19" sqref="C19:AJ19"/>
    </sheetView>
  </sheetViews>
  <sheetFormatPr defaultRowHeight="13.5" x14ac:dyDescent="0.15"/>
  <cols>
    <col min="1" max="1" width="2.5" customWidth="1"/>
    <col min="2" max="2" width="0.75" customWidth="1"/>
    <col min="3" max="58" width="2.625" customWidth="1"/>
  </cols>
  <sheetData>
    <row r="1" spans="3:37" ht="18.75" customHeight="1" x14ac:dyDescent="0.15"/>
    <row r="2" spans="3:37" ht="30" customHeight="1" x14ac:dyDescent="0.15">
      <c r="AJ2" s="1" t="s">
        <v>17</v>
      </c>
    </row>
    <row r="3" spans="3:37" ht="18.75" customHeight="1" x14ac:dyDescent="0.15">
      <c r="C3" s="78" t="s">
        <v>31</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row>
    <row r="4" spans="3:37" ht="18.75" customHeight="1" x14ac:dyDescent="0.15">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3:37" ht="18.75" customHeight="1" x14ac:dyDescent="0.15"/>
    <row r="6" spans="3:37" ht="18.75" customHeight="1" x14ac:dyDescent="0.15">
      <c r="O6" s="3" t="s">
        <v>27</v>
      </c>
      <c r="P6" s="3"/>
      <c r="Q6" s="3"/>
      <c r="R6" s="3"/>
      <c r="S6" s="3"/>
      <c r="T6" s="3"/>
      <c r="U6" s="3"/>
      <c r="V6" s="77"/>
      <c r="W6" s="77"/>
      <c r="X6" s="77"/>
      <c r="Y6" s="77"/>
      <c r="Z6" s="77"/>
      <c r="AA6" s="77"/>
      <c r="AB6" s="77"/>
      <c r="AC6" s="77"/>
      <c r="AD6" s="77"/>
      <c r="AE6" s="77"/>
      <c r="AF6" s="77"/>
      <c r="AG6" s="77"/>
      <c r="AH6" s="77"/>
      <c r="AI6" s="77"/>
      <c r="AJ6" s="77"/>
    </row>
    <row r="7" spans="3:37" ht="18.75" customHeight="1" x14ac:dyDescent="0.15">
      <c r="O7" s="4" t="s">
        <v>0</v>
      </c>
      <c r="P7" s="4"/>
      <c r="Q7" s="4"/>
      <c r="R7" s="4"/>
      <c r="S7" s="4"/>
      <c r="T7" s="4"/>
      <c r="U7" s="4"/>
      <c r="V7" s="77"/>
      <c r="W7" s="77"/>
      <c r="X7" s="77"/>
      <c r="Y7" s="77"/>
      <c r="Z7" s="77"/>
      <c r="AA7" s="77"/>
      <c r="AB7" s="77"/>
      <c r="AC7" s="77"/>
      <c r="AD7" s="77"/>
      <c r="AE7" s="77"/>
      <c r="AF7" s="77"/>
      <c r="AG7" s="77"/>
      <c r="AH7" s="77"/>
      <c r="AI7" s="77"/>
      <c r="AJ7" s="77"/>
      <c r="AK7" s="5"/>
    </row>
    <row r="8" spans="3:37" ht="18.75" customHeight="1" x14ac:dyDescent="0.15">
      <c r="O8" s="4" t="s">
        <v>1</v>
      </c>
      <c r="P8" s="4"/>
      <c r="Q8" s="4"/>
      <c r="R8" s="4"/>
      <c r="S8" s="4"/>
      <c r="T8" s="4"/>
      <c r="U8" s="4"/>
      <c r="V8" s="77"/>
      <c r="W8" s="77"/>
      <c r="X8" s="77"/>
      <c r="Y8" s="77"/>
      <c r="Z8" s="77"/>
      <c r="AA8" s="77"/>
      <c r="AB8" s="77"/>
      <c r="AC8" s="77"/>
      <c r="AD8" s="77"/>
      <c r="AE8" s="77"/>
      <c r="AF8" s="77"/>
      <c r="AG8" s="77"/>
      <c r="AH8" s="77"/>
      <c r="AI8" s="77"/>
      <c r="AJ8" s="77"/>
    </row>
    <row r="9" spans="3:37" ht="18.75" customHeight="1" x14ac:dyDescent="0.15">
      <c r="O9" s="6" t="s">
        <v>2</v>
      </c>
      <c r="P9" s="6"/>
      <c r="Q9" s="6"/>
      <c r="R9" s="6"/>
      <c r="S9" s="6" t="s">
        <v>3</v>
      </c>
      <c r="T9" s="6"/>
      <c r="U9" s="6"/>
      <c r="V9" s="6"/>
      <c r="W9" s="6"/>
      <c r="X9" s="6"/>
      <c r="Y9" s="7"/>
      <c r="Z9" s="7"/>
      <c r="AA9" s="7"/>
      <c r="AB9" s="7"/>
      <c r="AC9" s="7"/>
      <c r="AD9" s="7"/>
      <c r="AE9" s="7"/>
      <c r="AF9" s="7"/>
      <c r="AG9" s="7"/>
      <c r="AH9" s="7"/>
      <c r="AI9" s="7"/>
      <c r="AJ9" s="7"/>
    </row>
    <row r="10" spans="3:37" ht="18.75" customHeight="1" x14ac:dyDescent="0.15">
      <c r="O10" s="3"/>
      <c r="P10" s="3"/>
      <c r="Q10" s="3"/>
      <c r="R10" s="3"/>
      <c r="S10" s="77"/>
      <c r="T10" s="77"/>
      <c r="U10" s="77"/>
      <c r="V10" s="77"/>
      <c r="W10" s="77"/>
      <c r="X10" s="77"/>
      <c r="Y10" s="77"/>
      <c r="Z10" s="77"/>
      <c r="AA10" s="77"/>
      <c r="AB10" s="77"/>
      <c r="AC10" s="77"/>
      <c r="AD10" s="77"/>
      <c r="AE10" s="77"/>
      <c r="AF10" s="77"/>
      <c r="AG10" s="77"/>
      <c r="AH10" s="77"/>
      <c r="AI10" s="77"/>
      <c r="AJ10" s="77"/>
    </row>
    <row r="11" spans="3:37" ht="18.75" customHeight="1" x14ac:dyDescent="0.15">
      <c r="O11" s="3" t="s">
        <v>4</v>
      </c>
      <c r="P11" s="3"/>
      <c r="Q11" s="3"/>
      <c r="R11" s="8"/>
      <c r="S11" s="8"/>
      <c r="T11" s="8"/>
      <c r="U11" s="8"/>
      <c r="V11" s="8"/>
      <c r="W11" s="8"/>
      <c r="X11" s="8"/>
      <c r="Y11" s="8"/>
      <c r="Z11" s="8" t="s">
        <v>5</v>
      </c>
      <c r="AA11" s="8"/>
      <c r="AB11" s="8"/>
      <c r="AC11" s="8"/>
      <c r="AD11" s="8"/>
      <c r="AE11" s="8"/>
      <c r="AF11" s="8"/>
      <c r="AG11" s="8"/>
      <c r="AH11" s="8"/>
      <c r="AI11" s="8"/>
      <c r="AJ11" s="8"/>
    </row>
    <row r="12" spans="3:37" ht="18.75" customHeight="1" x14ac:dyDescent="0.15">
      <c r="O12" s="4" t="s">
        <v>6</v>
      </c>
      <c r="P12" s="4"/>
      <c r="Q12" s="4"/>
      <c r="R12" s="8"/>
      <c r="S12" s="8"/>
      <c r="T12" s="8"/>
      <c r="U12" s="8"/>
      <c r="V12" s="8"/>
      <c r="W12" s="8"/>
      <c r="X12" s="8"/>
      <c r="Y12" s="8"/>
      <c r="Z12" s="8"/>
      <c r="AA12" s="8"/>
      <c r="AB12" s="8"/>
      <c r="AC12" s="8"/>
      <c r="AD12" s="8"/>
      <c r="AE12" s="8"/>
      <c r="AF12" s="8"/>
      <c r="AG12" s="8"/>
      <c r="AH12" s="8"/>
      <c r="AI12" s="8"/>
      <c r="AJ12" s="8"/>
    </row>
    <row r="13" spans="3:37" ht="18.75" customHeight="1" x14ac:dyDescent="0.15">
      <c r="O13" s="2"/>
      <c r="P13" s="2"/>
      <c r="Q13" s="2"/>
      <c r="R13" s="22"/>
      <c r="S13" s="22"/>
      <c r="T13" s="22"/>
      <c r="U13" s="22"/>
      <c r="V13" s="22"/>
      <c r="W13" s="22"/>
      <c r="X13" s="22"/>
      <c r="Y13" s="22"/>
      <c r="Z13" s="22"/>
      <c r="AA13" s="22"/>
      <c r="AB13" s="22"/>
      <c r="AC13" s="22"/>
      <c r="AD13" s="22"/>
      <c r="AE13" s="22"/>
      <c r="AF13" s="22"/>
      <c r="AG13" s="22"/>
      <c r="AH13" s="22"/>
      <c r="AI13" s="22"/>
      <c r="AJ13" s="22"/>
    </row>
    <row r="14" spans="3:37" ht="18.75" customHeight="1" x14ac:dyDescent="0.15">
      <c r="C14" s="98"/>
      <c r="D14" s="98"/>
      <c r="E14" s="98"/>
      <c r="F14" s="98"/>
      <c r="G14" s="98"/>
      <c r="H14" s="98"/>
      <c r="I14" s="98"/>
      <c r="J14" s="98"/>
      <c r="K14" s="98"/>
      <c r="L14" s="98"/>
      <c r="M14" s="98"/>
      <c r="N14" s="98"/>
      <c r="O14" s="98"/>
      <c r="P14" s="98"/>
      <c r="Q14" s="98"/>
      <c r="R14" s="98"/>
      <c r="S14" s="98"/>
      <c r="T14" s="98"/>
      <c r="U14" s="98"/>
      <c r="V14" s="98"/>
      <c r="W14" s="98"/>
      <c r="X14" s="98"/>
      <c r="Y14" s="99"/>
      <c r="Z14" s="99"/>
      <c r="AA14" s="99"/>
      <c r="AB14" s="99"/>
      <c r="AC14" s="99"/>
      <c r="AD14" s="99"/>
      <c r="AE14" s="99"/>
      <c r="AF14" s="99"/>
      <c r="AG14" s="99"/>
      <c r="AH14" s="99"/>
      <c r="AI14" s="22"/>
      <c r="AJ14" s="22"/>
    </row>
    <row r="15" spans="3:37" ht="18.75" customHeight="1" thickBot="1" x14ac:dyDescent="0.2"/>
    <row r="16" spans="3:37" ht="18.75" customHeight="1" x14ac:dyDescent="0.15">
      <c r="C16" s="16" t="s">
        <v>8</v>
      </c>
      <c r="D16" s="14"/>
      <c r="E16" s="14"/>
      <c r="F16" s="14"/>
      <c r="G16" s="14"/>
      <c r="H16" s="14"/>
      <c r="I16" s="15"/>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3"/>
    </row>
    <row r="17" spans="3:36" ht="18.75" customHeight="1" x14ac:dyDescent="0.15">
      <c r="C17" s="10" t="s">
        <v>7</v>
      </c>
      <c r="D17" s="4"/>
      <c r="E17" s="4"/>
      <c r="F17" s="4"/>
      <c r="G17" s="4"/>
      <c r="H17" s="4"/>
      <c r="I17" s="12"/>
      <c r="J17" s="4"/>
      <c r="K17" s="11"/>
      <c r="L17" s="4"/>
      <c r="M17" s="4"/>
      <c r="N17" s="4"/>
      <c r="O17" s="4"/>
      <c r="P17" s="4"/>
      <c r="Q17" s="4"/>
      <c r="R17" s="4"/>
      <c r="S17" s="4"/>
      <c r="T17" s="4"/>
      <c r="U17" s="4"/>
      <c r="V17" s="4"/>
      <c r="W17" s="4"/>
      <c r="X17" s="4"/>
      <c r="Y17" s="4"/>
      <c r="Z17" s="4"/>
      <c r="AA17" s="4"/>
      <c r="AB17" s="4"/>
      <c r="AC17" s="4"/>
      <c r="AD17" s="4"/>
      <c r="AE17" s="4"/>
      <c r="AF17" s="4"/>
      <c r="AG17" s="4"/>
      <c r="AH17" s="4"/>
      <c r="AI17" s="4"/>
      <c r="AJ17" s="9"/>
    </row>
    <row r="18" spans="3:36" ht="18.75" customHeight="1" x14ac:dyDescent="0.15">
      <c r="C18" s="10" t="s">
        <v>37</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9"/>
    </row>
    <row r="19" spans="3:36" ht="18.75" customHeight="1" x14ac:dyDescent="0.15">
      <c r="C19" s="103" t="s">
        <v>100</v>
      </c>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5"/>
    </row>
    <row r="20" spans="3:36" ht="18.75" customHeight="1" x14ac:dyDescent="0.15">
      <c r="C20" s="106" t="s">
        <v>101</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8"/>
    </row>
    <row r="21" spans="3:36" ht="18.75" customHeight="1" x14ac:dyDescent="0.15">
      <c r="C21" s="36"/>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8"/>
    </row>
    <row r="22" spans="3:36" ht="18.75" customHeight="1" x14ac:dyDescent="0.15">
      <c r="C22" s="3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8"/>
    </row>
    <row r="23" spans="3:36" ht="18.75" customHeight="1" x14ac:dyDescent="0.15">
      <c r="C23" s="36"/>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3:36" ht="18.75" customHeight="1" x14ac:dyDescent="0.15">
      <c r="C24" s="36"/>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8"/>
    </row>
    <row r="25" spans="3:36" ht="18" customHeight="1" x14ac:dyDescent="0.15">
      <c r="C25" s="100"/>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3:36" ht="18" customHeight="1" x14ac:dyDescent="0.15">
      <c r="C26" s="100"/>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2"/>
    </row>
    <row r="27" spans="3:36" ht="18" customHeight="1" x14ac:dyDescent="0.15">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2"/>
    </row>
    <row r="28" spans="3:36" ht="18" customHeight="1" x14ac:dyDescent="0.15">
      <c r="C28" s="100"/>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3:36" ht="18" customHeight="1" x14ac:dyDescent="0.15">
      <c r="C29" s="100"/>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2"/>
    </row>
    <row r="30" spans="3:36" s="2" customFormat="1" ht="18" customHeight="1" x14ac:dyDescent="0.15">
      <c r="C30" s="100"/>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2"/>
    </row>
    <row r="31" spans="3:36" x14ac:dyDescent="0.15">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2"/>
    </row>
    <row r="32" spans="3:36" x14ac:dyDescent="0.15">
      <c r="C32" s="90"/>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2"/>
    </row>
    <row r="33" spans="3:36" x14ac:dyDescent="0.15">
      <c r="C33" s="90"/>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2"/>
    </row>
    <row r="34" spans="3:36" x14ac:dyDescent="0.15">
      <c r="C34" s="90"/>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2"/>
    </row>
    <row r="35" spans="3:36" x14ac:dyDescent="0.15">
      <c r="C35" s="90"/>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2"/>
    </row>
    <row r="36" spans="3:36" x14ac:dyDescent="0.15">
      <c r="C36" s="90"/>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2"/>
    </row>
    <row r="37" spans="3:36" x14ac:dyDescent="0.15">
      <c r="C37" s="90"/>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2"/>
    </row>
    <row r="38" spans="3:36" x14ac:dyDescent="0.15">
      <c r="C38" s="93"/>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5"/>
    </row>
    <row r="39" spans="3:36" ht="18.75" customHeight="1" x14ac:dyDescent="0.15">
      <c r="C39" s="96" t="s">
        <v>41</v>
      </c>
      <c r="D39" s="97"/>
      <c r="E39" s="97"/>
      <c r="F39" s="97"/>
      <c r="G39" s="97"/>
      <c r="H39" s="97"/>
      <c r="I39" s="97"/>
      <c r="J39" s="97"/>
      <c r="K39" s="97"/>
      <c r="L39" s="97"/>
      <c r="M39" s="97"/>
      <c r="N39" s="97"/>
      <c r="O39" s="97"/>
      <c r="P39" s="97"/>
      <c r="Q39" s="97"/>
      <c r="R39" s="97"/>
      <c r="S39" s="97"/>
      <c r="T39" s="85"/>
      <c r="U39" s="85"/>
      <c r="V39" s="85"/>
      <c r="W39" s="85"/>
      <c r="X39" s="85"/>
      <c r="Y39" s="85"/>
      <c r="Z39" s="85"/>
      <c r="AA39" s="85"/>
      <c r="AB39" s="85"/>
      <c r="AC39" s="85"/>
      <c r="AD39" s="85"/>
      <c r="AE39" s="85"/>
      <c r="AF39" s="85"/>
      <c r="AG39" s="85"/>
      <c r="AH39" s="85"/>
      <c r="AI39" s="85"/>
      <c r="AJ39" s="86"/>
    </row>
    <row r="40" spans="3:36" ht="18" customHeight="1" x14ac:dyDescent="0.15">
      <c r="C40" s="81"/>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3"/>
    </row>
    <row r="41" spans="3:36" ht="18" customHeight="1" x14ac:dyDescent="0.15">
      <c r="C41" s="84"/>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6"/>
    </row>
    <row r="42" spans="3:36" ht="18" customHeight="1" x14ac:dyDescent="0.15">
      <c r="C42" s="84"/>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6"/>
    </row>
    <row r="43" spans="3:36" ht="18" customHeight="1" x14ac:dyDescent="0.15">
      <c r="C43" s="84"/>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6"/>
    </row>
    <row r="44" spans="3:36" ht="17.25" customHeight="1" x14ac:dyDescent="0.15">
      <c r="C44" s="84"/>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6"/>
    </row>
    <row r="45" spans="3:36" ht="18" customHeight="1" thickBot="1" x14ac:dyDescent="0.2">
      <c r="C45" s="87"/>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9"/>
    </row>
  </sheetData>
  <mergeCells count="15">
    <mergeCell ref="C40:AJ45"/>
    <mergeCell ref="C31:AJ38"/>
    <mergeCell ref="C39:AJ39"/>
    <mergeCell ref="C14:X14"/>
    <mergeCell ref="Y14:AC14"/>
    <mergeCell ref="AD14:AH14"/>
    <mergeCell ref="C25:AJ30"/>
    <mergeCell ref="C19:AJ19"/>
    <mergeCell ref="C20:AJ20"/>
    <mergeCell ref="S10:AJ10"/>
    <mergeCell ref="C3:AJ3"/>
    <mergeCell ref="C4:AJ4"/>
    <mergeCell ref="V6:AJ6"/>
    <mergeCell ref="V7:AJ7"/>
    <mergeCell ref="V8:AJ8"/>
  </mergeCells>
  <phoneticPr fontId="2"/>
  <pageMargins left="0.70866141732283472" right="0.70866141732283472" top="0.74803149606299213" bottom="0.74803149606299213"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3"/>
  <sheetViews>
    <sheetView showGridLines="0" view="pageBreakPreview" zoomScaleNormal="100" zoomScaleSheetLayoutView="100" workbookViewId="0">
      <selection activeCell="AQ9" sqref="AQ9"/>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18</v>
      </c>
    </row>
    <row r="2" spans="1:36" ht="18.75" customHeight="1" x14ac:dyDescent="0.15">
      <c r="A2" s="17"/>
      <c r="B2" s="2"/>
      <c r="C2" s="16" t="s">
        <v>38</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23"/>
    </row>
    <row r="3" spans="1:36" ht="18.75" customHeight="1" x14ac:dyDescent="0.15">
      <c r="A3" s="17"/>
      <c r="B3" s="2"/>
      <c r="C3" s="115" t="s">
        <v>102</v>
      </c>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7"/>
    </row>
    <row r="4" spans="1:36" ht="18.75" customHeight="1" x14ac:dyDescent="0.15">
      <c r="A4" s="17"/>
      <c r="B4" s="2"/>
      <c r="C4" s="112" t="s">
        <v>103</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4"/>
    </row>
    <row r="5" spans="1:36" ht="18.75" customHeight="1" x14ac:dyDescent="0.15">
      <c r="A5" s="17"/>
      <c r="B5" s="2"/>
      <c r="C5" s="90"/>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2"/>
    </row>
    <row r="6" spans="1:36" ht="18.75" customHeight="1" x14ac:dyDescent="0.15">
      <c r="A6" s="17"/>
      <c r="B6" s="2"/>
      <c r="C6" s="90"/>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2"/>
    </row>
    <row r="7" spans="1:36" ht="18.75" customHeight="1" x14ac:dyDescent="0.15">
      <c r="A7" s="17"/>
      <c r="B7" s="2"/>
      <c r="C7" s="90"/>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2"/>
    </row>
    <row r="8" spans="1:36" ht="18.75" customHeight="1" x14ac:dyDescent="0.15">
      <c r="A8" s="17"/>
      <c r="B8" s="2"/>
      <c r="C8" s="90"/>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2"/>
    </row>
    <row r="9" spans="1:36" ht="18.75" customHeight="1" x14ac:dyDescent="0.15">
      <c r="A9" s="17"/>
      <c r="B9" s="2"/>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2"/>
    </row>
    <row r="10" spans="1:36" ht="18.75" customHeight="1" x14ac:dyDescent="0.15">
      <c r="A10" s="17"/>
      <c r="B10" s="2"/>
      <c r="C10" s="90"/>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2"/>
    </row>
    <row r="11" spans="1:36" ht="18.75" customHeight="1" x14ac:dyDescent="0.15">
      <c r="A11" s="17"/>
      <c r="B11" s="2"/>
      <c r="C11" s="90"/>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2"/>
    </row>
    <row r="12" spans="1:36" ht="18.75" customHeight="1" x14ac:dyDescent="0.15">
      <c r="A12" s="17"/>
      <c r="B12" s="2"/>
      <c r="C12" s="90"/>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2"/>
    </row>
    <row r="13" spans="1:36" ht="18.75" customHeight="1" x14ac:dyDescent="0.15">
      <c r="A13" s="17"/>
      <c r="B13" s="2"/>
      <c r="C13" s="90"/>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2"/>
    </row>
    <row r="14" spans="1:36" ht="18.75" customHeight="1" x14ac:dyDescent="0.15">
      <c r="A14" s="17"/>
      <c r="B14" s="2"/>
      <c r="C14" s="90"/>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2"/>
    </row>
    <row r="15" spans="1:36" ht="18.75" customHeight="1" x14ac:dyDescent="0.15">
      <c r="A15" s="17"/>
      <c r="B15" s="2"/>
      <c r="C15" s="90"/>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2"/>
    </row>
    <row r="16" spans="1:36" ht="18.75" customHeight="1" x14ac:dyDescent="0.15">
      <c r="A16" s="17"/>
      <c r="B16" s="2"/>
      <c r="C16" s="90"/>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2"/>
    </row>
    <row r="17" spans="1:36" ht="18.75" customHeight="1" x14ac:dyDescent="0.15">
      <c r="A17" s="17"/>
      <c r="B17" s="2"/>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row>
    <row r="18" spans="1:36" ht="18.75" customHeight="1" x14ac:dyDescent="0.15">
      <c r="A18" s="17"/>
      <c r="B18" s="2"/>
      <c r="C18" s="90"/>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2"/>
    </row>
    <row r="19" spans="1:36" ht="18.75" customHeight="1" x14ac:dyDescent="0.15">
      <c r="A19" s="17"/>
      <c r="B19" s="2"/>
      <c r="C19" s="90"/>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2"/>
    </row>
    <row r="20" spans="1:36" ht="18.75" customHeight="1" x14ac:dyDescent="0.15">
      <c r="A20" s="17"/>
      <c r="B20" s="2"/>
      <c r="C20" s="90"/>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2"/>
    </row>
    <row r="21" spans="1:36" ht="18.75" customHeight="1" x14ac:dyDescent="0.15">
      <c r="A21" s="17"/>
      <c r="B21" s="2"/>
      <c r="C21" s="90"/>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2"/>
    </row>
    <row r="22" spans="1:36" ht="18.75" customHeight="1" x14ac:dyDescent="0.15">
      <c r="A22" s="17"/>
      <c r="B22" s="2"/>
      <c r="C22" s="90"/>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2"/>
    </row>
    <row r="23" spans="1:36" ht="18.75" customHeight="1" x14ac:dyDescent="0.15">
      <c r="A23" s="17"/>
      <c r="B23" s="2"/>
      <c r="C23" s="90"/>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2"/>
    </row>
    <row r="24" spans="1:36" ht="18.75" customHeight="1" x14ac:dyDescent="0.15">
      <c r="A24" s="17"/>
      <c r="B24" s="2"/>
      <c r="C24" s="90"/>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2"/>
    </row>
    <row r="25" spans="1:36" ht="18.75" customHeight="1" x14ac:dyDescent="0.15">
      <c r="A25" s="17"/>
      <c r="B25" s="2"/>
      <c r="C25" s="90"/>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2"/>
    </row>
    <row r="26" spans="1:36" ht="18.75" customHeight="1" x14ac:dyDescent="0.15">
      <c r="A26" s="17"/>
      <c r="B26" s="2"/>
      <c r="C26" s="90"/>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2"/>
    </row>
    <row r="27" spans="1:36" ht="18.75" customHeight="1" thickBot="1" x14ac:dyDescent="0.2">
      <c r="A27" s="17"/>
      <c r="B27" s="2"/>
      <c r="C27" s="109"/>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1"/>
    </row>
    <row r="28" spans="1:36" ht="18.75" customHeight="1" x14ac:dyDescent="0.15">
      <c r="A28" s="17"/>
      <c r="B28" s="2"/>
      <c r="C28" s="16" t="s">
        <v>39</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23"/>
    </row>
    <row r="29" spans="1:36" ht="18.75" customHeight="1" x14ac:dyDescent="0.15">
      <c r="A29" s="17"/>
      <c r="B29" s="2"/>
      <c r="C29" s="115" t="s">
        <v>104</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7"/>
    </row>
    <row r="30" spans="1:36" ht="18.75" customHeight="1" x14ac:dyDescent="0.15">
      <c r="A30" s="17"/>
      <c r="B30" s="2"/>
      <c r="C30" s="27"/>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9"/>
    </row>
    <row r="31" spans="1:36" ht="18.75" customHeight="1" x14ac:dyDescent="0.15">
      <c r="A31" s="17"/>
      <c r="B31" s="2"/>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9"/>
    </row>
    <row r="32" spans="1:36" ht="18.75" customHeight="1" x14ac:dyDescent="0.15">
      <c r="A32" s="17"/>
      <c r="B32" s="2"/>
      <c r="C32" s="27"/>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9"/>
    </row>
    <row r="33" spans="1:36" ht="18.75" customHeight="1" x14ac:dyDescent="0.15">
      <c r="A33" s="17"/>
      <c r="B33" s="2"/>
      <c r="C33" s="27"/>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9"/>
    </row>
    <row r="34" spans="1:36" ht="18.75" customHeight="1" x14ac:dyDescent="0.15">
      <c r="A34" s="17"/>
      <c r="B34" s="2"/>
      <c r="C34" s="27"/>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9"/>
    </row>
    <row r="35" spans="1:36" ht="18.75" customHeight="1" thickBot="1" x14ac:dyDescent="0.2">
      <c r="A35" s="17"/>
      <c r="B35" s="2"/>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5"/>
    </row>
    <row r="36" spans="1:36" ht="18.75" customHeight="1" x14ac:dyDescent="0.15">
      <c r="A36" s="17"/>
      <c r="B36" s="2"/>
      <c r="C36" s="16" t="s">
        <v>40</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23"/>
    </row>
    <row r="37" spans="1:36" ht="18.75" customHeight="1" x14ac:dyDescent="0.15">
      <c r="A37" s="17"/>
      <c r="B37" s="2"/>
      <c r="C37" s="115" t="s">
        <v>105</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7"/>
    </row>
    <row r="38" spans="1:36" ht="18.75" customHeight="1" x14ac:dyDescent="0.15">
      <c r="A38" s="17"/>
      <c r="B38" s="2"/>
      <c r="C38" s="90"/>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2"/>
    </row>
    <row r="39" spans="1:36" ht="18.75" customHeight="1" x14ac:dyDescent="0.15">
      <c r="A39" s="17"/>
      <c r="B39" s="2"/>
      <c r="C39" s="90"/>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2"/>
    </row>
    <row r="40" spans="1:36" ht="18.75" customHeight="1" x14ac:dyDescent="0.15">
      <c r="A40" s="17"/>
      <c r="B40" s="2"/>
      <c r="C40" s="90"/>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2"/>
    </row>
    <row r="41" spans="1:36" ht="18.75" customHeight="1" x14ac:dyDescent="0.15">
      <c r="A41" s="17"/>
      <c r="B41" s="2"/>
      <c r="C41" s="90"/>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2"/>
    </row>
    <row r="42" spans="1:36" ht="18.75" customHeight="1" x14ac:dyDescent="0.15">
      <c r="A42" s="17"/>
      <c r="B42" s="2"/>
      <c r="C42" s="90"/>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2"/>
    </row>
    <row r="43" spans="1:36" ht="18.75" customHeight="1" thickBot="1" x14ac:dyDescent="0.2">
      <c r="A43" s="17"/>
      <c r="B43" s="2"/>
      <c r="C43" s="109"/>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1"/>
    </row>
  </sheetData>
  <mergeCells count="6">
    <mergeCell ref="C38:AJ43"/>
    <mergeCell ref="C4:AJ4"/>
    <mergeCell ref="C3:AJ3"/>
    <mergeCell ref="C37:AJ37"/>
    <mergeCell ref="C5:AJ27"/>
    <mergeCell ref="C29:AJ29"/>
  </mergeCells>
  <phoneticPr fontId="2"/>
  <pageMargins left="0.70866141732283472" right="0.70866141732283472" top="0.74803149606299213" bottom="0.74803149606299213" header="0.31496062992125984" footer="0.31496062992125984"/>
  <pageSetup paperSize="9" scale="99"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2"/>
  <sheetViews>
    <sheetView showGridLines="0" view="pageBreakPreview" topLeftCell="A28" zoomScaleNormal="100" zoomScaleSheetLayoutView="100" workbookViewId="0">
      <selection activeCell="C5" sqref="C5:AJ10"/>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25</v>
      </c>
    </row>
    <row r="2" spans="1:36" s="2" customFormat="1" ht="39.950000000000003" customHeight="1" x14ac:dyDescent="0.15">
      <c r="A2" s="17"/>
      <c r="C2" s="118" t="s">
        <v>106</v>
      </c>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20"/>
    </row>
    <row r="3" spans="1:36" s="2" customFormat="1" ht="18.75" customHeight="1" x14ac:dyDescent="0.15">
      <c r="A3" s="17"/>
      <c r="C3" s="124" t="s">
        <v>36</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6"/>
    </row>
    <row r="4" spans="1:36" s="2" customFormat="1" ht="18.75" customHeight="1" x14ac:dyDescent="0.15">
      <c r="A4" s="17"/>
      <c r="C4" s="121" t="s">
        <v>107</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3"/>
    </row>
    <row r="5" spans="1:36" s="2" customFormat="1" ht="18.75" customHeight="1" x14ac:dyDescent="0.15">
      <c r="A5" s="17"/>
      <c r="C5" s="90"/>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2"/>
    </row>
    <row r="6" spans="1:36" s="2" customFormat="1" ht="18.75" customHeight="1" x14ac:dyDescent="0.15">
      <c r="A6" s="17"/>
      <c r="C6" s="90"/>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2"/>
    </row>
    <row r="7" spans="1:36" s="2" customFormat="1" ht="18.75" customHeight="1" x14ac:dyDescent="0.15">
      <c r="A7" s="17"/>
      <c r="C7" s="90"/>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2"/>
    </row>
    <row r="8" spans="1:36" s="2" customFormat="1" ht="18.75" customHeight="1" x14ac:dyDescent="0.15">
      <c r="A8" s="17"/>
      <c r="C8" s="90"/>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2"/>
    </row>
    <row r="9" spans="1:36" s="2" customFormat="1" ht="18.75" customHeight="1" x14ac:dyDescent="0.15">
      <c r="A9" s="17"/>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2"/>
    </row>
    <row r="10" spans="1:36" ht="18.75" customHeight="1" thickBot="1" x14ac:dyDescent="0.2">
      <c r="A10" s="17"/>
      <c r="B10" s="2"/>
      <c r="C10" s="93"/>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36" ht="18.75" customHeight="1" x14ac:dyDescent="0.15">
      <c r="A11" s="17"/>
      <c r="B11" s="2"/>
      <c r="C11" s="127" t="s">
        <v>32</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row>
    <row r="12" spans="1:36" s="2" customFormat="1" ht="18.75" customHeight="1" x14ac:dyDescent="0.15">
      <c r="A12" s="17"/>
      <c r="C12" s="121" t="s">
        <v>107</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3"/>
    </row>
    <row r="13" spans="1:36" ht="18.75" customHeight="1" x14ac:dyDescent="0.15">
      <c r="A13" s="17"/>
      <c r="B13" s="2"/>
      <c r="C13" s="90"/>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2"/>
    </row>
    <row r="14" spans="1:36" ht="18.75" customHeight="1" x14ac:dyDescent="0.15">
      <c r="A14" s="17"/>
      <c r="B14" s="2"/>
      <c r="C14" s="90"/>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2"/>
    </row>
    <row r="15" spans="1:36" s="2" customFormat="1" ht="18.75" customHeight="1" x14ac:dyDescent="0.15">
      <c r="A15" s="17"/>
      <c r="C15" s="90"/>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2"/>
    </row>
    <row r="16" spans="1:36" s="2" customFormat="1" ht="18.75" customHeight="1" x14ac:dyDescent="0.15">
      <c r="A16" s="17"/>
      <c r="C16" s="90"/>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2"/>
    </row>
    <row r="17" spans="1:36" ht="18.75" customHeight="1" x14ac:dyDescent="0.15">
      <c r="A17" s="17"/>
      <c r="B17" s="2"/>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row>
    <row r="18" spans="1:36" ht="18.75" customHeight="1" thickBot="1" x14ac:dyDescent="0.2">
      <c r="A18" s="17"/>
      <c r="B18" s="2"/>
      <c r="C18" s="109"/>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row>
    <row r="19" spans="1:36" ht="18.75" customHeight="1" x14ac:dyDescent="0.15">
      <c r="A19" s="17"/>
      <c r="B19" s="2"/>
      <c r="C19" s="124" t="s">
        <v>33</v>
      </c>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6"/>
    </row>
    <row r="20" spans="1:36" s="2" customFormat="1" ht="18.75" customHeight="1" x14ac:dyDescent="0.15">
      <c r="A20" s="17"/>
      <c r="C20" s="121" t="s">
        <v>107</v>
      </c>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3"/>
    </row>
    <row r="21" spans="1:36" s="2" customFormat="1" ht="18.75" customHeight="1" x14ac:dyDescent="0.15">
      <c r="A21" s="17"/>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2"/>
    </row>
    <row r="22" spans="1:36" s="2" customFormat="1" ht="18.75" customHeight="1" x14ac:dyDescent="0.15">
      <c r="A22" s="17"/>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2"/>
    </row>
    <row r="23" spans="1:36" s="2" customFormat="1" ht="18.75" customHeight="1" x14ac:dyDescent="0.15">
      <c r="A23" s="17"/>
      <c r="C23" s="30"/>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2"/>
    </row>
    <row r="24" spans="1:36" ht="18.75" customHeight="1" x14ac:dyDescent="0.15">
      <c r="A24" s="17"/>
      <c r="B24" s="2"/>
      <c r="C24" s="90"/>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2"/>
    </row>
    <row r="25" spans="1:36" ht="18.75" customHeight="1" x14ac:dyDescent="0.15">
      <c r="A25" s="17"/>
      <c r="B25" s="2"/>
      <c r="C25" s="90"/>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2"/>
    </row>
    <row r="26" spans="1:36" ht="18.75" customHeight="1" thickBot="1" x14ac:dyDescent="0.2">
      <c r="A26" s="17"/>
      <c r="B26" s="2"/>
      <c r="C26" s="109"/>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1"/>
    </row>
    <row r="27" spans="1:36" ht="18.75" customHeight="1" x14ac:dyDescent="0.15">
      <c r="A27" s="17"/>
      <c r="B27" s="2"/>
      <c r="C27" s="16" t="s">
        <v>34</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23"/>
    </row>
    <row r="28" spans="1:36" s="2" customFormat="1" ht="18.75" customHeight="1" x14ac:dyDescent="0.15">
      <c r="A28" s="17"/>
      <c r="C28" s="121" t="s">
        <v>107</v>
      </c>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3"/>
    </row>
    <row r="29" spans="1:36" ht="18.75" customHeight="1" x14ac:dyDescent="0.15">
      <c r="A29" s="17"/>
      <c r="B29" s="2"/>
      <c r="C29" s="90"/>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2"/>
    </row>
    <row r="30" spans="1:36" ht="18.75" customHeight="1" x14ac:dyDescent="0.15">
      <c r="A30" s="17"/>
      <c r="B30" s="2"/>
      <c r="C30" s="90"/>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2"/>
    </row>
    <row r="31" spans="1:36" s="2" customFormat="1" ht="18.75" customHeight="1" x14ac:dyDescent="0.15">
      <c r="A31" s="17"/>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2"/>
    </row>
    <row r="32" spans="1:36" s="2" customFormat="1" ht="18.75" customHeight="1" x14ac:dyDescent="0.15">
      <c r="A32" s="17"/>
      <c r="C32" s="90"/>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2"/>
    </row>
    <row r="33" spans="1:36" ht="18.75" customHeight="1" x14ac:dyDescent="0.15">
      <c r="A33" s="17"/>
      <c r="B33" s="2"/>
      <c r="C33" s="90"/>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2"/>
    </row>
    <row r="34" spans="1:36" ht="18.75" customHeight="1" thickBot="1" x14ac:dyDescent="0.2">
      <c r="A34" s="17"/>
      <c r="B34" s="2"/>
      <c r="C34" s="109"/>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row>
    <row r="35" spans="1:36" ht="18.75" customHeight="1" x14ac:dyDescent="0.15">
      <c r="A35" s="17"/>
      <c r="B35" s="2"/>
      <c r="C35" s="16" t="s">
        <v>35</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23"/>
    </row>
    <row r="36" spans="1:36" s="2" customFormat="1" ht="18.75" customHeight="1" x14ac:dyDescent="0.15">
      <c r="A36" s="17"/>
      <c r="C36" s="121" t="s">
        <v>107</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3"/>
    </row>
    <row r="37" spans="1:36" s="2" customFormat="1" ht="18.75" customHeight="1" x14ac:dyDescent="0.15">
      <c r="A37" s="17"/>
      <c r="C37" s="30"/>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2"/>
    </row>
    <row r="38" spans="1:36" s="2" customFormat="1" ht="18.75" customHeight="1" x14ac:dyDescent="0.15">
      <c r="A38" s="17"/>
      <c r="C38" s="30"/>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2"/>
    </row>
    <row r="39" spans="1:36" s="2" customFormat="1" ht="18.75" customHeight="1" x14ac:dyDescent="0.15">
      <c r="A39" s="17"/>
      <c r="C39" s="30"/>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2"/>
    </row>
    <row r="40" spans="1:36" ht="18.75" customHeight="1" x14ac:dyDescent="0.15">
      <c r="A40" s="17"/>
      <c r="B40" s="2"/>
      <c r="C40" s="90"/>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2"/>
    </row>
    <row r="41" spans="1:36" ht="18.75" customHeight="1" x14ac:dyDescent="0.15">
      <c r="A41" s="17"/>
      <c r="B41" s="2"/>
      <c r="C41" s="90"/>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2"/>
    </row>
    <row r="42" spans="1:36" ht="18.75" customHeight="1" thickBot="1" x14ac:dyDescent="0.2">
      <c r="A42" s="17"/>
      <c r="B42" s="2"/>
      <c r="C42" s="109"/>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1"/>
    </row>
  </sheetData>
  <mergeCells count="14">
    <mergeCell ref="C2:AJ2"/>
    <mergeCell ref="C29:AJ34"/>
    <mergeCell ref="C40:AJ42"/>
    <mergeCell ref="C28:AJ28"/>
    <mergeCell ref="C36:AJ36"/>
    <mergeCell ref="C3:AJ3"/>
    <mergeCell ref="C4:AJ4"/>
    <mergeCell ref="C5:AJ10"/>
    <mergeCell ref="C13:AJ18"/>
    <mergeCell ref="C19:AJ19"/>
    <mergeCell ref="C24:AJ26"/>
    <mergeCell ref="C12:AJ12"/>
    <mergeCell ref="C20:AJ20"/>
    <mergeCell ref="C11:AJ11"/>
  </mergeCells>
  <phoneticPr fontId="2"/>
  <pageMargins left="0.70866141732283472" right="0.70866141732283472" top="0.74803149606299213" bottom="0.74803149606299213" header="0.31496062992125984" footer="0.31496062992125984"/>
  <pageSetup paperSize="9" scale="9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40"/>
  <sheetViews>
    <sheetView showGridLines="0" showZeros="0" zoomScaleNormal="100" zoomScaleSheetLayoutView="100" workbookViewId="0">
      <selection activeCell="I2" sqref="I2"/>
    </sheetView>
  </sheetViews>
  <sheetFormatPr defaultRowHeight="13.5" x14ac:dyDescent="0.15"/>
  <cols>
    <col min="1" max="1" width="3.375" style="18" customWidth="1"/>
    <col min="2" max="2" width="4.25" style="18" customWidth="1"/>
    <col min="3" max="3" width="13.125" style="18" customWidth="1"/>
    <col min="4" max="4" width="14.5" style="18" customWidth="1"/>
    <col min="5" max="6" width="14.125" style="18" customWidth="1"/>
    <col min="7" max="7" width="9.75" style="18" customWidth="1"/>
    <col min="8" max="8" width="5.5" style="18" customWidth="1"/>
    <col min="9" max="9" width="15.25" style="18" customWidth="1"/>
    <col min="10" max="10" width="3.625" style="18" customWidth="1"/>
    <col min="11" max="12" width="9" style="18"/>
    <col min="13" max="13" width="5" style="18" customWidth="1"/>
    <col min="14" max="256" width="9" style="18"/>
    <col min="257" max="257" width="3.375" style="18" customWidth="1"/>
    <col min="258" max="258" width="4.25" style="18" customWidth="1"/>
    <col min="259" max="259" width="13.125" style="18" customWidth="1"/>
    <col min="260" max="260" width="14.5" style="18" customWidth="1"/>
    <col min="261" max="262" width="14.125" style="18" customWidth="1"/>
    <col min="263" max="263" width="9.75" style="18" customWidth="1"/>
    <col min="264" max="264" width="9.875" style="18" customWidth="1"/>
    <col min="265" max="265" width="10" style="18" customWidth="1"/>
    <col min="266" max="266" width="3.625" style="18" customWidth="1"/>
    <col min="267" max="268" width="9" style="18"/>
    <col min="269" max="269" width="5" style="18" customWidth="1"/>
    <col min="270" max="512" width="9" style="18"/>
    <col min="513" max="513" width="3.375" style="18" customWidth="1"/>
    <col min="514" max="514" width="4.25" style="18" customWidth="1"/>
    <col min="515" max="515" width="13.125" style="18" customWidth="1"/>
    <col min="516" max="516" width="14.5" style="18" customWidth="1"/>
    <col min="517" max="518" width="14.125" style="18" customWidth="1"/>
    <col min="519" max="519" width="9.75" style="18" customWidth="1"/>
    <col min="520" max="520" width="9.875" style="18" customWidth="1"/>
    <col min="521" max="521" width="10" style="18" customWidth="1"/>
    <col min="522" max="522" width="3.625" style="18" customWidth="1"/>
    <col min="523" max="524" width="9" style="18"/>
    <col min="525" max="525" width="5" style="18" customWidth="1"/>
    <col min="526" max="768" width="9" style="18"/>
    <col min="769" max="769" width="3.375" style="18" customWidth="1"/>
    <col min="770" max="770" width="4.25" style="18" customWidth="1"/>
    <col min="771" max="771" width="13.125" style="18" customWidth="1"/>
    <col min="772" max="772" width="14.5" style="18" customWidth="1"/>
    <col min="773" max="774" width="14.125" style="18" customWidth="1"/>
    <col min="775" max="775" width="9.75" style="18" customWidth="1"/>
    <col min="776" max="776" width="9.875" style="18" customWidth="1"/>
    <col min="777" max="777" width="10" style="18" customWidth="1"/>
    <col min="778" max="778" width="3.625" style="18" customWidth="1"/>
    <col min="779" max="780" width="9" style="18"/>
    <col min="781" max="781" width="5" style="18" customWidth="1"/>
    <col min="782" max="1024" width="9" style="18"/>
    <col min="1025" max="1025" width="3.375" style="18" customWidth="1"/>
    <col min="1026" max="1026" width="4.25" style="18" customWidth="1"/>
    <col min="1027" max="1027" width="13.125" style="18" customWidth="1"/>
    <col min="1028" max="1028" width="14.5" style="18" customWidth="1"/>
    <col min="1029" max="1030" width="14.125" style="18" customWidth="1"/>
    <col min="1031" max="1031" width="9.75" style="18" customWidth="1"/>
    <col min="1032" max="1032" width="9.875" style="18" customWidth="1"/>
    <col min="1033" max="1033" width="10" style="18" customWidth="1"/>
    <col min="1034" max="1034" width="3.625" style="18" customWidth="1"/>
    <col min="1035" max="1036" width="9" style="18"/>
    <col min="1037" max="1037" width="5" style="18" customWidth="1"/>
    <col min="1038" max="1280" width="9" style="18"/>
    <col min="1281" max="1281" width="3.375" style="18" customWidth="1"/>
    <col min="1282" max="1282" width="4.25" style="18" customWidth="1"/>
    <col min="1283" max="1283" width="13.125" style="18" customWidth="1"/>
    <col min="1284" max="1284" width="14.5" style="18" customWidth="1"/>
    <col min="1285" max="1286" width="14.125" style="18" customWidth="1"/>
    <col min="1287" max="1287" width="9.75" style="18" customWidth="1"/>
    <col min="1288" max="1288" width="9.875" style="18" customWidth="1"/>
    <col min="1289" max="1289" width="10" style="18" customWidth="1"/>
    <col min="1290" max="1290" width="3.625" style="18" customWidth="1"/>
    <col min="1291" max="1292" width="9" style="18"/>
    <col min="1293" max="1293" width="5" style="18" customWidth="1"/>
    <col min="1294" max="1536" width="9" style="18"/>
    <col min="1537" max="1537" width="3.375" style="18" customWidth="1"/>
    <col min="1538" max="1538" width="4.25" style="18" customWidth="1"/>
    <col min="1539" max="1539" width="13.125" style="18" customWidth="1"/>
    <col min="1540" max="1540" width="14.5" style="18" customWidth="1"/>
    <col min="1541" max="1542" width="14.125" style="18" customWidth="1"/>
    <col min="1543" max="1543" width="9.75" style="18" customWidth="1"/>
    <col min="1544" max="1544" width="9.875" style="18" customWidth="1"/>
    <col min="1545" max="1545" width="10" style="18" customWidth="1"/>
    <col min="1546" max="1546" width="3.625" style="18" customWidth="1"/>
    <col min="1547" max="1548" width="9" style="18"/>
    <col min="1549" max="1549" width="5" style="18" customWidth="1"/>
    <col min="1550" max="1792" width="9" style="18"/>
    <col min="1793" max="1793" width="3.375" style="18" customWidth="1"/>
    <col min="1794" max="1794" width="4.25" style="18" customWidth="1"/>
    <col min="1795" max="1795" width="13.125" style="18" customWidth="1"/>
    <col min="1796" max="1796" width="14.5" style="18" customWidth="1"/>
    <col min="1797" max="1798" width="14.125" style="18" customWidth="1"/>
    <col min="1799" max="1799" width="9.75" style="18" customWidth="1"/>
    <col min="1800" max="1800" width="9.875" style="18" customWidth="1"/>
    <col min="1801" max="1801" width="10" style="18" customWidth="1"/>
    <col min="1802" max="1802" width="3.625" style="18" customWidth="1"/>
    <col min="1803" max="1804" width="9" style="18"/>
    <col min="1805" max="1805" width="5" style="18" customWidth="1"/>
    <col min="1806" max="2048" width="9" style="18"/>
    <col min="2049" max="2049" width="3.375" style="18" customWidth="1"/>
    <col min="2050" max="2050" width="4.25" style="18" customWidth="1"/>
    <col min="2051" max="2051" width="13.125" style="18" customWidth="1"/>
    <col min="2052" max="2052" width="14.5" style="18" customWidth="1"/>
    <col min="2053" max="2054" width="14.125" style="18" customWidth="1"/>
    <col min="2055" max="2055" width="9.75" style="18" customWidth="1"/>
    <col min="2056" max="2056" width="9.875" style="18" customWidth="1"/>
    <col min="2057" max="2057" width="10" style="18" customWidth="1"/>
    <col min="2058" max="2058" width="3.625" style="18" customWidth="1"/>
    <col min="2059" max="2060" width="9" style="18"/>
    <col min="2061" max="2061" width="5" style="18" customWidth="1"/>
    <col min="2062" max="2304" width="9" style="18"/>
    <col min="2305" max="2305" width="3.375" style="18" customWidth="1"/>
    <col min="2306" max="2306" width="4.25" style="18" customWidth="1"/>
    <col min="2307" max="2307" width="13.125" style="18" customWidth="1"/>
    <col min="2308" max="2308" width="14.5" style="18" customWidth="1"/>
    <col min="2309" max="2310" width="14.125" style="18" customWidth="1"/>
    <col min="2311" max="2311" width="9.75" style="18" customWidth="1"/>
    <col min="2312" max="2312" width="9.875" style="18" customWidth="1"/>
    <col min="2313" max="2313" width="10" style="18" customWidth="1"/>
    <col min="2314" max="2314" width="3.625" style="18" customWidth="1"/>
    <col min="2315" max="2316" width="9" style="18"/>
    <col min="2317" max="2317" width="5" style="18" customWidth="1"/>
    <col min="2318" max="2560" width="9" style="18"/>
    <col min="2561" max="2561" width="3.375" style="18" customWidth="1"/>
    <col min="2562" max="2562" width="4.25" style="18" customWidth="1"/>
    <col min="2563" max="2563" width="13.125" style="18" customWidth="1"/>
    <col min="2564" max="2564" width="14.5" style="18" customWidth="1"/>
    <col min="2565" max="2566" width="14.125" style="18" customWidth="1"/>
    <col min="2567" max="2567" width="9.75" style="18" customWidth="1"/>
    <col min="2568" max="2568" width="9.875" style="18" customWidth="1"/>
    <col min="2569" max="2569" width="10" style="18" customWidth="1"/>
    <col min="2570" max="2570" width="3.625" style="18" customWidth="1"/>
    <col min="2571" max="2572" width="9" style="18"/>
    <col min="2573" max="2573" width="5" style="18" customWidth="1"/>
    <col min="2574" max="2816" width="9" style="18"/>
    <col min="2817" max="2817" width="3.375" style="18" customWidth="1"/>
    <col min="2818" max="2818" width="4.25" style="18" customWidth="1"/>
    <col min="2819" max="2819" width="13.125" style="18" customWidth="1"/>
    <col min="2820" max="2820" width="14.5" style="18" customWidth="1"/>
    <col min="2821" max="2822" width="14.125" style="18" customWidth="1"/>
    <col min="2823" max="2823" width="9.75" style="18" customWidth="1"/>
    <col min="2824" max="2824" width="9.875" style="18" customWidth="1"/>
    <col min="2825" max="2825" width="10" style="18" customWidth="1"/>
    <col min="2826" max="2826" width="3.625" style="18" customWidth="1"/>
    <col min="2827" max="2828" width="9" style="18"/>
    <col min="2829" max="2829" width="5" style="18" customWidth="1"/>
    <col min="2830" max="3072" width="9" style="18"/>
    <col min="3073" max="3073" width="3.375" style="18" customWidth="1"/>
    <col min="3074" max="3074" width="4.25" style="18" customWidth="1"/>
    <col min="3075" max="3075" width="13.125" style="18" customWidth="1"/>
    <col min="3076" max="3076" width="14.5" style="18" customWidth="1"/>
    <col min="3077" max="3078" width="14.125" style="18" customWidth="1"/>
    <col min="3079" max="3079" width="9.75" style="18" customWidth="1"/>
    <col min="3080" max="3080" width="9.875" style="18" customWidth="1"/>
    <col min="3081" max="3081" width="10" style="18" customWidth="1"/>
    <col min="3082" max="3082" width="3.625" style="18" customWidth="1"/>
    <col min="3083" max="3084" width="9" style="18"/>
    <col min="3085" max="3085" width="5" style="18" customWidth="1"/>
    <col min="3086" max="3328" width="9" style="18"/>
    <col min="3329" max="3329" width="3.375" style="18" customWidth="1"/>
    <col min="3330" max="3330" width="4.25" style="18" customWidth="1"/>
    <col min="3331" max="3331" width="13.125" style="18" customWidth="1"/>
    <col min="3332" max="3332" width="14.5" style="18" customWidth="1"/>
    <col min="3333" max="3334" width="14.125" style="18" customWidth="1"/>
    <col min="3335" max="3335" width="9.75" style="18" customWidth="1"/>
    <col min="3336" max="3336" width="9.875" style="18" customWidth="1"/>
    <col min="3337" max="3337" width="10" style="18" customWidth="1"/>
    <col min="3338" max="3338" width="3.625" style="18" customWidth="1"/>
    <col min="3339" max="3340" width="9" style="18"/>
    <col min="3341" max="3341" width="5" style="18" customWidth="1"/>
    <col min="3342" max="3584" width="9" style="18"/>
    <col min="3585" max="3585" width="3.375" style="18" customWidth="1"/>
    <col min="3586" max="3586" width="4.25" style="18" customWidth="1"/>
    <col min="3587" max="3587" width="13.125" style="18" customWidth="1"/>
    <col min="3588" max="3588" width="14.5" style="18" customWidth="1"/>
    <col min="3589" max="3590" width="14.125" style="18" customWidth="1"/>
    <col min="3591" max="3591" width="9.75" style="18" customWidth="1"/>
    <col min="3592" max="3592" width="9.875" style="18" customWidth="1"/>
    <col min="3593" max="3593" width="10" style="18" customWidth="1"/>
    <col min="3594" max="3594" width="3.625" style="18" customWidth="1"/>
    <col min="3595" max="3596" width="9" style="18"/>
    <col min="3597" max="3597" width="5" style="18" customWidth="1"/>
    <col min="3598" max="3840" width="9" style="18"/>
    <col min="3841" max="3841" width="3.375" style="18" customWidth="1"/>
    <col min="3842" max="3842" width="4.25" style="18" customWidth="1"/>
    <col min="3843" max="3843" width="13.125" style="18" customWidth="1"/>
    <col min="3844" max="3844" width="14.5" style="18" customWidth="1"/>
    <col min="3845" max="3846" width="14.125" style="18" customWidth="1"/>
    <col min="3847" max="3847" width="9.75" style="18" customWidth="1"/>
    <col min="3848" max="3848" width="9.875" style="18" customWidth="1"/>
    <col min="3849" max="3849" width="10" style="18" customWidth="1"/>
    <col min="3850" max="3850" width="3.625" style="18" customWidth="1"/>
    <col min="3851" max="3852" width="9" style="18"/>
    <col min="3853" max="3853" width="5" style="18" customWidth="1"/>
    <col min="3854" max="4096" width="9" style="18"/>
    <col min="4097" max="4097" width="3.375" style="18" customWidth="1"/>
    <col min="4098" max="4098" width="4.25" style="18" customWidth="1"/>
    <col min="4099" max="4099" width="13.125" style="18" customWidth="1"/>
    <col min="4100" max="4100" width="14.5" style="18" customWidth="1"/>
    <col min="4101" max="4102" width="14.125" style="18" customWidth="1"/>
    <col min="4103" max="4103" width="9.75" style="18" customWidth="1"/>
    <col min="4104" max="4104" width="9.875" style="18" customWidth="1"/>
    <col min="4105" max="4105" width="10" style="18" customWidth="1"/>
    <col min="4106" max="4106" width="3.625" style="18" customWidth="1"/>
    <col min="4107" max="4108" width="9" style="18"/>
    <col min="4109" max="4109" width="5" style="18" customWidth="1"/>
    <col min="4110" max="4352" width="9" style="18"/>
    <col min="4353" max="4353" width="3.375" style="18" customWidth="1"/>
    <col min="4354" max="4354" width="4.25" style="18" customWidth="1"/>
    <col min="4355" max="4355" width="13.125" style="18" customWidth="1"/>
    <col min="4356" max="4356" width="14.5" style="18" customWidth="1"/>
    <col min="4357" max="4358" width="14.125" style="18" customWidth="1"/>
    <col min="4359" max="4359" width="9.75" style="18" customWidth="1"/>
    <col min="4360" max="4360" width="9.875" style="18" customWidth="1"/>
    <col min="4361" max="4361" width="10" style="18" customWidth="1"/>
    <col min="4362" max="4362" width="3.625" style="18" customWidth="1"/>
    <col min="4363" max="4364" width="9" style="18"/>
    <col min="4365" max="4365" width="5" style="18" customWidth="1"/>
    <col min="4366" max="4608" width="9" style="18"/>
    <col min="4609" max="4609" width="3.375" style="18" customWidth="1"/>
    <col min="4610" max="4610" width="4.25" style="18" customWidth="1"/>
    <col min="4611" max="4611" width="13.125" style="18" customWidth="1"/>
    <col min="4612" max="4612" width="14.5" style="18" customWidth="1"/>
    <col min="4613" max="4614" width="14.125" style="18" customWidth="1"/>
    <col min="4615" max="4615" width="9.75" style="18" customWidth="1"/>
    <col min="4616" max="4616" width="9.875" style="18" customWidth="1"/>
    <col min="4617" max="4617" width="10" style="18" customWidth="1"/>
    <col min="4618" max="4618" width="3.625" style="18" customWidth="1"/>
    <col min="4619" max="4620" width="9" style="18"/>
    <col min="4621" max="4621" width="5" style="18" customWidth="1"/>
    <col min="4622" max="4864" width="9" style="18"/>
    <col min="4865" max="4865" width="3.375" style="18" customWidth="1"/>
    <col min="4866" max="4866" width="4.25" style="18" customWidth="1"/>
    <col min="4867" max="4867" width="13.125" style="18" customWidth="1"/>
    <col min="4868" max="4868" width="14.5" style="18" customWidth="1"/>
    <col min="4869" max="4870" width="14.125" style="18" customWidth="1"/>
    <col min="4871" max="4871" width="9.75" style="18" customWidth="1"/>
    <col min="4872" max="4872" width="9.875" style="18" customWidth="1"/>
    <col min="4873" max="4873" width="10" style="18" customWidth="1"/>
    <col min="4874" max="4874" width="3.625" style="18" customWidth="1"/>
    <col min="4875" max="4876" width="9" style="18"/>
    <col min="4877" max="4877" width="5" style="18" customWidth="1"/>
    <col min="4878" max="5120" width="9" style="18"/>
    <col min="5121" max="5121" width="3.375" style="18" customWidth="1"/>
    <col min="5122" max="5122" width="4.25" style="18" customWidth="1"/>
    <col min="5123" max="5123" width="13.125" style="18" customWidth="1"/>
    <col min="5124" max="5124" width="14.5" style="18" customWidth="1"/>
    <col min="5125" max="5126" width="14.125" style="18" customWidth="1"/>
    <col min="5127" max="5127" width="9.75" style="18" customWidth="1"/>
    <col min="5128" max="5128" width="9.875" style="18" customWidth="1"/>
    <col min="5129" max="5129" width="10" style="18" customWidth="1"/>
    <col min="5130" max="5130" width="3.625" style="18" customWidth="1"/>
    <col min="5131" max="5132" width="9" style="18"/>
    <col min="5133" max="5133" width="5" style="18" customWidth="1"/>
    <col min="5134" max="5376" width="9" style="18"/>
    <col min="5377" max="5377" width="3.375" style="18" customWidth="1"/>
    <col min="5378" max="5378" width="4.25" style="18" customWidth="1"/>
    <col min="5379" max="5379" width="13.125" style="18" customWidth="1"/>
    <col min="5380" max="5380" width="14.5" style="18" customWidth="1"/>
    <col min="5381" max="5382" width="14.125" style="18" customWidth="1"/>
    <col min="5383" max="5383" width="9.75" style="18" customWidth="1"/>
    <col min="5384" max="5384" width="9.875" style="18" customWidth="1"/>
    <col min="5385" max="5385" width="10" style="18" customWidth="1"/>
    <col min="5386" max="5386" width="3.625" style="18" customWidth="1"/>
    <col min="5387" max="5388" width="9" style="18"/>
    <col min="5389" max="5389" width="5" style="18" customWidth="1"/>
    <col min="5390" max="5632" width="9" style="18"/>
    <col min="5633" max="5633" width="3.375" style="18" customWidth="1"/>
    <col min="5634" max="5634" width="4.25" style="18" customWidth="1"/>
    <col min="5635" max="5635" width="13.125" style="18" customWidth="1"/>
    <col min="5636" max="5636" width="14.5" style="18" customWidth="1"/>
    <col min="5637" max="5638" width="14.125" style="18" customWidth="1"/>
    <col min="5639" max="5639" width="9.75" style="18" customWidth="1"/>
    <col min="5640" max="5640" width="9.875" style="18" customWidth="1"/>
    <col min="5641" max="5641" width="10" style="18" customWidth="1"/>
    <col min="5642" max="5642" width="3.625" style="18" customWidth="1"/>
    <col min="5643" max="5644" width="9" style="18"/>
    <col min="5645" max="5645" width="5" style="18" customWidth="1"/>
    <col min="5646" max="5888" width="9" style="18"/>
    <col min="5889" max="5889" width="3.375" style="18" customWidth="1"/>
    <col min="5890" max="5890" width="4.25" style="18" customWidth="1"/>
    <col min="5891" max="5891" width="13.125" style="18" customWidth="1"/>
    <col min="5892" max="5892" width="14.5" style="18" customWidth="1"/>
    <col min="5893" max="5894" width="14.125" style="18" customWidth="1"/>
    <col min="5895" max="5895" width="9.75" style="18" customWidth="1"/>
    <col min="5896" max="5896" width="9.875" style="18" customWidth="1"/>
    <col min="5897" max="5897" width="10" style="18" customWidth="1"/>
    <col min="5898" max="5898" width="3.625" style="18" customWidth="1"/>
    <col min="5899" max="5900" width="9" style="18"/>
    <col min="5901" max="5901" width="5" style="18" customWidth="1"/>
    <col min="5902" max="6144" width="9" style="18"/>
    <col min="6145" max="6145" width="3.375" style="18" customWidth="1"/>
    <col min="6146" max="6146" width="4.25" style="18" customWidth="1"/>
    <col min="6147" max="6147" width="13.125" style="18" customWidth="1"/>
    <col min="6148" max="6148" width="14.5" style="18" customWidth="1"/>
    <col min="6149" max="6150" width="14.125" style="18" customWidth="1"/>
    <col min="6151" max="6151" width="9.75" style="18" customWidth="1"/>
    <col min="6152" max="6152" width="9.875" style="18" customWidth="1"/>
    <col min="6153" max="6153" width="10" style="18" customWidth="1"/>
    <col min="6154" max="6154" width="3.625" style="18" customWidth="1"/>
    <col min="6155" max="6156" width="9" style="18"/>
    <col min="6157" max="6157" width="5" style="18" customWidth="1"/>
    <col min="6158" max="6400" width="9" style="18"/>
    <col min="6401" max="6401" width="3.375" style="18" customWidth="1"/>
    <col min="6402" max="6402" width="4.25" style="18" customWidth="1"/>
    <col min="6403" max="6403" width="13.125" style="18" customWidth="1"/>
    <col min="6404" max="6404" width="14.5" style="18" customWidth="1"/>
    <col min="6405" max="6406" width="14.125" style="18" customWidth="1"/>
    <col min="6407" max="6407" width="9.75" style="18" customWidth="1"/>
    <col min="6408" max="6408" width="9.875" style="18" customWidth="1"/>
    <col min="6409" max="6409" width="10" style="18" customWidth="1"/>
    <col min="6410" max="6410" width="3.625" style="18" customWidth="1"/>
    <col min="6411" max="6412" width="9" style="18"/>
    <col min="6413" max="6413" width="5" style="18" customWidth="1"/>
    <col min="6414" max="6656" width="9" style="18"/>
    <col min="6657" max="6657" width="3.375" style="18" customWidth="1"/>
    <col min="6658" max="6658" width="4.25" style="18" customWidth="1"/>
    <col min="6659" max="6659" width="13.125" style="18" customWidth="1"/>
    <col min="6660" max="6660" width="14.5" style="18" customWidth="1"/>
    <col min="6661" max="6662" width="14.125" style="18" customWidth="1"/>
    <col min="6663" max="6663" width="9.75" style="18" customWidth="1"/>
    <col min="6664" max="6664" width="9.875" style="18" customWidth="1"/>
    <col min="6665" max="6665" width="10" style="18" customWidth="1"/>
    <col min="6666" max="6666" width="3.625" style="18" customWidth="1"/>
    <col min="6667" max="6668" width="9" style="18"/>
    <col min="6669" max="6669" width="5" style="18" customWidth="1"/>
    <col min="6670" max="6912" width="9" style="18"/>
    <col min="6913" max="6913" width="3.375" style="18" customWidth="1"/>
    <col min="6914" max="6914" width="4.25" style="18" customWidth="1"/>
    <col min="6915" max="6915" width="13.125" style="18" customWidth="1"/>
    <col min="6916" max="6916" width="14.5" style="18" customWidth="1"/>
    <col min="6917" max="6918" width="14.125" style="18" customWidth="1"/>
    <col min="6919" max="6919" width="9.75" style="18" customWidth="1"/>
    <col min="6920" max="6920" width="9.875" style="18" customWidth="1"/>
    <col min="6921" max="6921" width="10" style="18" customWidth="1"/>
    <col min="6922" max="6922" width="3.625" style="18" customWidth="1"/>
    <col min="6923" max="6924" width="9" style="18"/>
    <col min="6925" max="6925" width="5" style="18" customWidth="1"/>
    <col min="6926" max="7168" width="9" style="18"/>
    <col min="7169" max="7169" width="3.375" style="18" customWidth="1"/>
    <col min="7170" max="7170" width="4.25" style="18" customWidth="1"/>
    <col min="7171" max="7171" width="13.125" style="18" customWidth="1"/>
    <col min="7172" max="7172" width="14.5" style="18" customWidth="1"/>
    <col min="7173" max="7174" width="14.125" style="18" customWidth="1"/>
    <col min="7175" max="7175" width="9.75" style="18" customWidth="1"/>
    <col min="7176" max="7176" width="9.875" style="18" customWidth="1"/>
    <col min="7177" max="7177" width="10" style="18" customWidth="1"/>
    <col min="7178" max="7178" width="3.625" style="18" customWidth="1"/>
    <col min="7179" max="7180" width="9" style="18"/>
    <col min="7181" max="7181" width="5" style="18" customWidth="1"/>
    <col min="7182" max="7424" width="9" style="18"/>
    <col min="7425" max="7425" width="3.375" style="18" customWidth="1"/>
    <col min="7426" max="7426" width="4.25" style="18" customWidth="1"/>
    <col min="7427" max="7427" width="13.125" style="18" customWidth="1"/>
    <col min="7428" max="7428" width="14.5" style="18" customWidth="1"/>
    <col min="7429" max="7430" width="14.125" style="18" customWidth="1"/>
    <col min="7431" max="7431" width="9.75" style="18" customWidth="1"/>
    <col min="7432" max="7432" width="9.875" style="18" customWidth="1"/>
    <col min="7433" max="7433" width="10" style="18" customWidth="1"/>
    <col min="7434" max="7434" width="3.625" style="18" customWidth="1"/>
    <col min="7435" max="7436" width="9" style="18"/>
    <col min="7437" max="7437" width="5" style="18" customWidth="1"/>
    <col min="7438" max="7680" width="9" style="18"/>
    <col min="7681" max="7681" width="3.375" style="18" customWidth="1"/>
    <col min="7682" max="7682" width="4.25" style="18" customWidth="1"/>
    <col min="7683" max="7683" width="13.125" style="18" customWidth="1"/>
    <col min="7684" max="7684" width="14.5" style="18" customWidth="1"/>
    <col min="7685" max="7686" width="14.125" style="18" customWidth="1"/>
    <col min="7687" max="7687" width="9.75" style="18" customWidth="1"/>
    <col min="7688" max="7688" width="9.875" style="18" customWidth="1"/>
    <col min="7689" max="7689" width="10" style="18" customWidth="1"/>
    <col min="7690" max="7690" width="3.625" style="18" customWidth="1"/>
    <col min="7691" max="7692" width="9" style="18"/>
    <col min="7693" max="7693" width="5" style="18" customWidth="1"/>
    <col min="7694" max="7936" width="9" style="18"/>
    <col min="7937" max="7937" width="3.375" style="18" customWidth="1"/>
    <col min="7938" max="7938" width="4.25" style="18" customWidth="1"/>
    <col min="7939" max="7939" width="13.125" style="18" customWidth="1"/>
    <col min="7940" max="7940" width="14.5" style="18" customWidth="1"/>
    <col min="7941" max="7942" width="14.125" style="18" customWidth="1"/>
    <col min="7943" max="7943" width="9.75" style="18" customWidth="1"/>
    <col min="7944" max="7944" width="9.875" style="18" customWidth="1"/>
    <col min="7945" max="7945" width="10" style="18" customWidth="1"/>
    <col min="7946" max="7946" width="3.625" style="18" customWidth="1"/>
    <col min="7947" max="7948" width="9" style="18"/>
    <col min="7949" max="7949" width="5" style="18" customWidth="1"/>
    <col min="7950" max="8192" width="9" style="18"/>
    <col min="8193" max="8193" width="3.375" style="18" customWidth="1"/>
    <col min="8194" max="8194" width="4.25" style="18" customWidth="1"/>
    <col min="8195" max="8195" width="13.125" style="18" customWidth="1"/>
    <col min="8196" max="8196" width="14.5" style="18" customWidth="1"/>
    <col min="8197" max="8198" width="14.125" style="18" customWidth="1"/>
    <col min="8199" max="8199" width="9.75" style="18" customWidth="1"/>
    <col min="8200" max="8200" width="9.875" style="18" customWidth="1"/>
    <col min="8201" max="8201" width="10" style="18" customWidth="1"/>
    <col min="8202" max="8202" width="3.625" style="18" customWidth="1"/>
    <col min="8203" max="8204" width="9" style="18"/>
    <col min="8205" max="8205" width="5" style="18" customWidth="1"/>
    <col min="8206" max="8448" width="9" style="18"/>
    <col min="8449" max="8449" width="3.375" style="18" customWidth="1"/>
    <col min="8450" max="8450" width="4.25" style="18" customWidth="1"/>
    <col min="8451" max="8451" width="13.125" style="18" customWidth="1"/>
    <col min="8452" max="8452" width="14.5" style="18" customWidth="1"/>
    <col min="8453" max="8454" width="14.125" style="18" customWidth="1"/>
    <col min="8455" max="8455" width="9.75" style="18" customWidth="1"/>
    <col min="8456" max="8456" width="9.875" style="18" customWidth="1"/>
    <col min="8457" max="8457" width="10" style="18" customWidth="1"/>
    <col min="8458" max="8458" width="3.625" style="18" customWidth="1"/>
    <col min="8459" max="8460" width="9" style="18"/>
    <col min="8461" max="8461" width="5" style="18" customWidth="1"/>
    <col min="8462" max="8704" width="9" style="18"/>
    <col min="8705" max="8705" width="3.375" style="18" customWidth="1"/>
    <col min="8706" max="8706" width="4.25" style="18" customWidth="1"/>
    <col min="8707" max="8707" width="13.125" style="18" customWidth="1"/>
    <col min="8708" max="8708" width="14.5" style="18" customWidth="1"/>
    <col min="8709" max="8710" width="14.125" style="18" customWidth="1"/>
    <col min="8711" max="8711" width="9.75" style="18" customWidth="1"/>
    <col min="8712" max="8712" width="9.875" style="18" customWidth="1"/>
    <col min="8713" max="8713" width="10" style="18" customWidth="1"/>
    <col min="8714" max="8714" width="3.625" style="18" customWidth="1"/>
    <col min="8715" max="8716" width="9" style="18"/>
    <col min="8717" max="8717" width="5" style="18" customWidth="1"/>
    <col min="8718" max="8960" width="9" style="18"/>
    <col min="8961" max="8961" width="3.375" style="18" customWidth="1"/>
    <col min="8962" max="8962" width="4.25" style="18" customWidth="1"/>
    <col min="8963" max="8963" width="13.125" style="18" customWidth="1"/>
    <col min="8964" max="8964" width="14.5" style="18" customWidth="1"/>
    <col min="8965" max="8966" width="14.125" style="18" customWidth="1"/>
    <col min="8967" max="8967" width="9.75" style="18" customWidth="1"/>
    <col min="8968" max="8968" width="9.875" style="18" customWidth="1"/>
    <col min="8969" max="8969" width="10" style="18" customWidth="1"/>
    <col min="8970" max="8970" width="3.625" style="18" customWidth="1"/>
    <col min="8971" max="8972" width="9" style="18"/>
    <col min="8973" max="8973" width="5" style="18" customWidth="1"/>
    <col min="8974" max="9216" width="9" style="18"/>
    <col min="9217" max="9217" width="3.375" style="18" customWidth="1"/>
    <col min="9218" max="9218" width="4.25" style="18" customWidth="1"/>
    <col min="9219" max="9219" width="13.125" style="18" customWidth="1"/>
    <col min="9220" max="9220" width="14.5" style="18" customWidth="1"/>
    <col min="9221" max="9222" width="14.125" style="18" customWidth="1"/>
    <col min="9223" max="9223" width="9.75" style="18" customWidth="1"/>
    <col min="9224" max="9224" width="9.875" style="18" customWidth="1"/>
    <col min="9225" max="9225" width="10" style="18" customWidth="1"/>
    <col min="9226" max="9226" width="3.625" style="18" customWidth="1"/>
    <col min="9227" max="9228" width="9" style="18"/>
    <col min="9229" max="9229" width="5" style="18" customWidth="1"/>
    <col min="9230" max="9472" width="9" style="18"/>
    <col min="9473" max="9473" width="3.375" style="18" customWidth="1"/>
    <col min="9474" max="9474" width="4.25" style="18" customWidth="1"/>
    <col min="9475" max="9475" width="13.125" style="18" customWidth="1"/>
    <col min="9476" max="9476" width="14.5" style="18" customWidth="1"/>
    <col min="9477" max="9478" width="14.125" style="18" customWidth="1"/>
    <col min="9479" max="9479" width="9.75" style="18" customWidth="1"/>
    <col min="9480" max="9480" width="9.875" style="18" customWidth="1"/>
    <col min="9481" max="9481" width="10" style="18" customWidth="1"/>
    <col min="9482" max="9482" width="3.625" style="18" customWidth="1"/>
    <col min="9483" max="9484" width="9" style="18"/>
    <col min="9485" max="9485" width="5" style="18" customWidth="1"/>
    <col min="9486" max="9728" width="9" style="18"/>
    <col min="9729" max="9729" width="3.375" style="18" customWidth="1"/>
    <col min="9730" max="9730" width="4.25" style="18" customWidth="1"/>
    <col min="9731" max="9731" width="13.125" style="18" customWidth="1"/>
    <col min="9732" max="9732" width="14.5" style="18" customWidth="1"/>
    <col min="9733" max="9734" width="14.125" style="18" customWidth="1"/>
    <col min="9735" max="9735" width="9.75" style="18" customWidth="1"/>
    <col min="9736" max="9736" width="9.875" style="18" customWidth="1"/>
    <col min="9737" max="9737" width="10" style="18" customWidth="1"/>
    <col min="9738" max="9738" width="3.625" style="18" customWidth="1"/>
    <col min="9739" max="9740" width="9" style="18"/>
    <col min="9741" max="9741" width="5" style="18" customWidth="1"/>
    <col min="9742" max="9984" width="9" style="18"/>
    <col min="9985" max="9985" width="3.375" style="18" customWidth="1"/>
    <col min="9986" max="9986" width="4.25" style="18" customWidth="1"/>
    <col min="9987" max="9987" width="13.125" style="18" customWidth="1"/>
    <col min="9988" max="9988" width="14.5" style="18" customWidth="1"/>
    <col min="9989" max="9990" width="14.125" style="18" customWidth="1"/>
    <col min="9991" max="9991" width="9.75" style="18" customWidth="1"/>
    <col min="9992" max="9992" width="9.875" style="18" customWidth="1"/>
    <col min="9993" max="9993" width="10" style="18" customWidth="1"/>
    <col min="9994" max="9994" width="3.625" style="18" customWidth="1"/>
    <col min="9995" max="9996" width="9" style="18"/>
    <col min="9997" max="9997" width="5" style="18" customWidth="1"/>
    <col min="9998" max="10240" width="9" style="18"/>
    <col min="10241" max="10241" width="3.375" style="18" customWidth="1"/>
    <col min="10242" max="10242" width="4.25" style="18" customWidth="1"/>
    <col min="10243" max="10243" width="13.125" style="18" customWidth="1"/>
    <col min="10244" max="10244" width="14.5" style="18" customWidth="1"/>
    <col min="10245" max="10246" width="14.125" style="18" customWidth="1"/>
    <col min="10247" max="10247" width="9.75" style="18" customWidth="1"/>
    <col min="10248" max="10248" width="9.875" style="18" customWidth="1"/>
    <col min="10249" max="10249" width="10" style="18" customWidth="1"/>
    <col min="10250" max="10250" width="3.625" style="18" customWidth="1"/>
    <col min="10251" max="10252" width="9" style="18"/>
    <col min="10253" max="10253" width="5" style="18" customWidth="1"/>
    <col min="10254" max="10496" width="9" style="18"/>
    <col min="10497" max="10497" width="3.375" style="18" customWidth="1"/>
    <col min="10498" max="10498" width="4.25" style="18" customWidth="1"/>
    <col min="10499" max="10499" width="13.125" style="18" customWidth="1"/>
    <col min="10500" max="10500" width="14.5" style="18" customWidth="1"/>
    <col min="10501" max="10502" width="14.125" style="18" customWidth="1"/>
    <col min="10503" max="10503" width="9.75" style="18" customWidth="1"/>
    <col min="10504" max="10504" width="9.875" style="18" customWidth="1"/>
    <col min="10505" max="10505" width="10" style="18" customWidth="1"/>
    <col min="10506" max="10506" width="3.625" style="18" customWidth="1"/>
    <col min="10507" max="10508" width="9" style="18"/>
    <col min="10509" max="10509" width="5" style="18" customWidth="1"/>
    <col min="10510" max="10752" width="9" style="18"/>
    <col min="10753" max="10753" width="3.375" style="18" customWidth="1"/>
    <col min="10754" max="10754" width="4.25" style="18" customWidth="1"/>
    <col min="10755" max="10755" width="13.125" style="18" customWidth="1"/>
    <col min="10756" max="10756" width="14.5" style="18" customWidth="1"/>
    <col min="10757" max="10758" width="14.125" style="18" customWidth="1"/>
    <col min="10759" max="10759" width="9.75" style="18" customWidth="1"/>
    <col min="10760" max="10760" width="9.875" style="18" customWidth="1"/>
    <col min="10761" max="10761" width="10" style="18" customWidth="1"/>
    <col min="10762" max="10762" width="3.625" style="18" customWidth="1"/>
    <col min="10763" max="10764" width="9" style="18"/>
    <col min="10765" max="10765" width="5" style="18" customWidth="1"/>
    <col min="10766" max="11008" width="9" style="18"/>
    <col min="11009" max="11009" width="3.375" style="18" customWidth="1"/>
    <col min="11010" max="11010" width="4.25" style="18" customWidth="1"/>
    <col min="11011" max="11011" width="13.125" style="18" customWidth="1"/>
    <col min="11012" max="11012" width="14.5" style="18" customWidth="1"/>
    <col min="11013" max="11014" width="14.125" style="18" customWidth="1"/>
    <col min="11015" max="11015" width="9.75" style="18" customWidth="1"/>
    <col min="11016" max="11016" width="9.875" style="18" customWidth="1"/>
    <col min="11017" max="11017" width="10" style="18" customWidth="1"/>
    <col min="11018" max="11018" width="3.625" style="18" customWidth="1"/>
    <col min="11019" max="11020" width="9" style="18"/>
    <col min="11021" max="11021" width="5" style="18" customWidth="1"/>
    <col min="11022" max="11264" width="9" style="18"/>
    <col min="11265" max="11265" width="3.375" style="18" customWidth="1"/>
    <col min="11266" max="11266" width="4.25" style="18" customWidth="1"/>
    <col min="11267" max="11267" width="13.125" style="18" customWidth="1"/>
    <col min="11268" max="11268" width="14.5" style="18" customWidth="1"/>
    <col min="11269" max="11270" width="14.125" style="18" customWidth="1"/>
    <col min="11271" max="11271" width="9.75" style="18" customWidth="1"/>
    <col min="11272" max="11272" width="9.875" style="18" customWidth="1"/>
    <col min="11273" max="11273" width="10" style="18" customWidth="1"/>
    <col min="11274" max="11274" width="3.625" style="18" customWidth="1"/>
    <col min="11275" max="11276" width="9" style="18"/>
    <col min="11277" max="11277" width="5" style="18" customWidth="1"/>
    <col min="11278" max="11520" width="9" style="18"/>
    <col min="11521" max="11521" width="3.375" style="18" customWidth="1"/>
    <col min="11522" max="11522" width="4.25" style="18" customWidth="1"/>
    <col min="11523" max="11523" width="13.125" style="18" customWidth="1"/>
    <col min="11524" max="11524" width="14.5" style="18" customWidth="1"/>
    <col min="11525" max="11526" width="14.125" style="18" customWidth="1"/>
    <col min="11527" max="11527" width="9.75" style="18" customWidth="1"/>
    <col min="11528" max="11528" width="9.875" style="18" customWidth="1"/>
    <col min="11529" max="11529" width="10" style="18" customWidth="1"/>
    <col min="11530" max="11530" width="3.625" style="18" customWidth="1"/>
    <col min="11531" max="11532" width="9" style="18"/>
    <col min="11533" max="11533" width="5" style="18" customWidth="1"/>
    <col min="11534" max="11776" width="9" style="18"/>
    <col min="11777" max="11777" width="3.375" style="18" customWidth="1"/>
    <col min="11778" max="11778" width="4.25" style="18" customWidth="1"/>
    <col min="11779" max="11779" width="13.125" style="18" customWidth="1"/>
    <col min="11780" max="11780" width="14.5" style="18" customWidth="1"/>
    <col min="11781" max="11782" width="14.125" style="18" customWidth="1"/>
    <col min="11783" max="11783" width="9.75" style="18" customWidth="1"/>
    <col min="11784" max="11784" width="9.875" style="18" customWidth="1"/>
    <col min="11785" max="11785" width="10" style="18" customWidth="1"/>
    <col min="11786" max="11786" width="3.625" style="18" customWidth="1"/>
    <col min="11787" max="11788" width="9" style="18"/>
    <col min="11789" max="11789" width="5" style="18" customWidth="1"/>
    <col min="11790" max="12032" width="9" style="18"/>
    <col min="12033" max="12033" width="3.375" style="18" customWidth="1"/>
    <col min="12034" max="12034" width="4.25" style="18" customWidth="1"/>
    <col min="12035" max="12035" width="13.125" style="18" customWidth="1"/>
    <col min="12036" max="12036" width="14.5" style="18" customWidth="1"/>
    <col min="12037" max="12038" width="14.125" style="18" customWidth="1"/>
    <col min="12039" max="12039" width="9.75" style="18" customWidth="1"/>
    <col min="12040" max="12040" width="9.875" style="18" customWidth="1"/>
    <col min="12041" max="12041" width="10" style="18" customWidth="1"/>
    <col min="12042" max="12042" width="3.625" style="18" customWidth="1"/>
    <col min="12043" max="12044" width="9" style="18"/>
    <col min="12045" max="12045" width="5" style="18" customWidth="1"/>
    <col min="12046" max="12288" width="9" style="18"/>
    <col min="12289" max="12289" width="3.375" style="18" customWidth="1"/>
    <col min="12290" max="12290" width="4.25" style="18" customWidth="1"/>
    <col min="12291" max="12291" width="13.125" style="18" customWidth="1"/>
    <col min="12292" max="12292" width="14.5" style="18" customWidth="1"/>
    <col min="12293" max="12294" width="14.125" style="18" customWidth="1"/>
    <col min="12295" max="12295" width="9.75" style="18" customWidth="1"/>
    <col min="12296" max="12296" width="9.875" style="18" customWidth="1"/>
    <col min="12297" max="12297" width="10" style="18" customWidth="1"/>
    <col min="12298" max="12298" width="3.625" style="18" customWidth="1"/>
    <col min="12299" max="12300" width="9" style="18"/>
    <col min="12301" max="12301" width="5" style="18" customWidth="1"/>
    <col min="12302" max="12544" width="9" style="18"/>
    <col min="12545" max="12545" width="3.375" style="18" customWidth="1"/>
    <col min="12546" max="12546" width="4.25" style="18" customWidth="1"/>
    <col min="12547" max="12547" width="13.125" style="18" customWidth="1"/>
    <col min="12548" max="12548" width="14.5" style="18" customWidth="1"/>
    <col min="12549" max="12550" width="14.125" style="18" customWidth="1"/>
    <col min="12551" max="12551" width="9.75" style="18" customWidth="1"/>
    <col min="12552" max="12552" width="9.875" style="18" customWidth="1"/>
    <col min="12553" max="12553" width="10" style="18" customWidth="1"/>
    <col min="12554" max="12554" width="3.625" style="18" customWidth="1"/>
    <col min="12555" max="12556" width="9" style="18"/>
    <col min="12557" max="12557" width="5" style="18" customWidth="1"/>
    <col min="12558" max="12800" width="9" style="18"/>
    <col min="12801" max="12801" width="3.375" style="18" customWidth="1"/>
    <col min="12802" max="12802" width="4.25" style="18" customWidth="1"/>
    <col min="12803" max="12803" width="13.125" style="18" customWidth="1"/>
    <col min="12804" max="12804" width="14.5" style="18" customWidth="1"/>
    <col min="12805" max="12806" width="14.125" style="18" customWidth="1"/>
    <col min="12807" max="12807" width="9.75" style="18" customWidth="1"/>
    <col min="12808" max="12808" width="9.875" style="18" customWidth="1"/>
    <col min="12809" max="12809" width="10" style="18" customWidth="1"/>
    <col min="12810" max="12810" width="3.625" style="18" customWidth="1"/>
    <col min="12811" max="12812" width="9" style="18"/>
    <col min="12813" max="12813" width="5" style="18" customWidth="1"/>
    <col min="12814" max="13056" width="9" style="18"/>
    <col min="13057" max="13057" width="3.375" style="18" customWidth="1"/>
    <col min="13058" max="13058" width="4.25" style="18" customWidth="1"/>
    <col min="13059" max="13059" width="13.125" style="18" customWidth="1"/>
    <col min="13060" max="13060" width="14.5" style="18" customWidth="1"/>
    <col min="13061" max="13062" width="14.125" style="18" customWidth="1"/>
    <col min="13063" max="13063" width="9.75" style="18" customWidth="1"/>
    <col min="13064" max="13064" width="9.875" style="18" customWidth="1"/>
    <col min="13065" max="13065" width="10" style="18" customWidth="1"/>
    <col min="13066" max="13066" width="3.625" style="18" customWidth="1"/>
    <col min="13067" max="13068" width="9" style="18"/>
    <col min="13069" max="13069" width="5" style="18" customWidth="1"/>
    <col min="13070" max="13312" width="9" style="18"/>
    <col min="13313" max="13313" width="3.375" style="18" customWidth="1"/>
    <col min="13314" max="13314" width="4.25" style="18" customWidth="1"/>
    <col min="13315" max="13315" width="13.125" style="18" customWidth="1"/>
    <col min="13316" max="13316" width="14.5" style="18" customWidth="1"/>
    <col min="13317" max="13318" width="14.125" style="18" customWidth="1"/>
    <col min="13319" max="13319" width="9.75" style="18" customWidth="1"/>
    <col min="13320" max="13320" width="9.875" style="18" customWidth="1"/>
    <col min="13321" max="13321" width="10" style="18" customWidth="1"/>
    <col min="13322" max="13322" width="3.625" style="18" customWidth="1"/>
    <col min="13323" max="13324" width="9" style="18"/>
    <col min="13325" max="13325" width="5" style="18" customWidth="1"/>
    <col min="13326" max="13568" width="9" style="18"/>
    <col min="13569" max="13569" width="3.375" style="18" customWidth="1"/>
    <col min="13570" max="13570" width="4.25" style="18" customWidth="1"/>
    <col min="13571" max="13571" width="13.125" style="18" customWidth="1"/>
    <col min="13572" max="13572" width="14.5" style="18" customWidth="1"/>
    <col min="13573" max="13574" width="14.125" style="18" customWidth="1"/>
    <col min="13575" max="13575" width="9.75" style="18" customWidth="1"/>
    <col min="13576" max="13576" width="9.875" style="18" customWidth="1"/>
    <col min="13577" max="13577" width="10" style="18" customWidth="1"/>
    <col min="13578" max="13578" width="3.625" style="18" customWidth="1"/>
    <col min="13579" max="13580" width="9" style="18"/>
    <col min="13581" max="13581" width="5" style="18" customWidth="1"/>
    <col min="13582" max="13824" width="9" style="18"/>
    <col min="13825" max="13825" width="3.375" style="18" customWidth="1"/>
    <col min="13826" max="13826" width="4.25" style="18" customWidth="1"/>
    <col min="13827" max="13827" width="13.125" style="18" customWidth="1"/>
    <col min="13828" max="13828" width="14.5" style="18" customWidth="1"/>
    <col min="13829" max="13830" width="14.125" style="18" customWidth="1"/>
    <col min="13831" max="13831" width="9.75" style="18" customWidth="1"/>
    <col min="13832" max="13832" width="9.875" style="18" customWidth="1"/>
    <col min="13833" max="13833" width="10" style="18" customWidth="1"/>
    <col min="13834" max="13834" width="3.625" style="18" customWidth="1"/>
    <col min="13835" max="13836" width="9" style="18"/>
    <col min="13837" max="13837" width="5" style="18" customWidth="1"/>
    <col min="13838" max="14080" width="9" style="18"/>
    <col min="14081" max="14081" width="3.375" style="18" customWidth="1"/>
    <col min="14082" max="14082" width="4.25" style="18" customWidth="1"/>
    <col min="14083" max="14083" width="13.125" style="18" customWidth="1"/>
    <col min="14084" max="14084" width="14.5" style="18" customWidth="1"/>
    <col min="14085" max="14086" width="14.125" style="18" customWidth="1"/>
    <col min="14087" max="14087" width="9.75" style="18" customWidth="1"/>
    <col min="14088" max="14088" width="9.875" style="18" customWidth="1"/>
    <col min="14089" max="14089" width="10" style="18" customWidth="1"/>
    <col min="14090" max="14090" width="3.625" style="18" customWidth="1"/>
    <col min="14091" max="14092" width="9" style="18"/>
    <col min="14093" max="14093" width="5" style="18" customWidth="1"/>
    <col min="14094" max="14336" width="9" style="18"/>
    <col min="14337" max="14337" width="3.375" style="18" customWidth="1"/>
    <col min="14338" max="14338" width="4.25" style="18" customWidth="1"/>
    <col min="14339" max="14339" width="13.125" style="18" customWidth="1"/>
    <col min="14340" max="14340" width="14.5" style="18" customWidth="1"/>
    <col min="14341" max="14342" width="14.125" style="18" customWidth="1"/>
    <col min="14343" max="14343" width="9.75" style="18" customWidth="1"/>
    <col min="14344" max="14344" width="9.875" style="18" customWidth="1"/>
    <col min="14345" max="14345" width="10" style="18" customWidth="1"/>
    <col min="14346" max="14346" width="3.625" style="18" customWidth="1"/>
    <col min="14347" max="14348" width="9" style="18"/>
    <col min="14349" max="14349" width="5" style="18" customWidth="1"/>
    <col min="14350" max="14592" width="9" style="18"/>
    <col min="14593" max="14593" width="3.375" style="18" customWidth="1"/>
    <col min="14594" max="14594" width="4.25" style="18" customWidth="1"/>
    <col min="14595" max="14595" width="13.125" style="18" customWidth="1"/>
    <col min="14596" max="14596" width="14.5" style="18" customWidth="1"/>
    <col min="14597" max="14598" width="14.125" style="18" customWidth="1"/>
    <col min="14599" max="14599" width="9.75" style="18" customWidth="1"/>
    <col min="14600" max="14600" width="9.875" style="18" customWidth="1"/>
    <col min="14601" max="14601" width="10" style="18" customWidth="1"/>
    <col min="14602" max="14602" width="3.625" style="18" customWidth="1"/>
    <col min="14603" max="14604" width="9" style="18"/>
    <col min="14605" max="14605" width="5" style="18" customWidth="1"/>
    <col min="14606" max="14848" width="9" style="18"/>
    <col min="14849" max="14849" width="3.375" style="18" customWidth="1"/>
    <col min="14850" max="14850" width="4.25" style="18" customWidth="1"/>
    <col min="14851" max="14851" width="13.125" style="18" customWidth="1"/>
    <col min="14852" max="14852" width="14.5" style="18" customWidth="1"/>
    <col min="14853" max="14854" width="14.125" style="18" customWidth="1"/>
    <col min="14855" max="14855" width="9.75" style="18" customWidth="1"/>
    <col min="14856" max="14856" width="9.875" style="18" customWidth="1"/>
    <col min="14857" max="14857" width="10" style="18" customWidth="1"/>
    <col min="14858" max="14858" width="3.625" style="18" customWidth="1"/>
    <col min="14859" max="14860" width="9" style="18"/>
    <col min="14861" max="14861" width="5" style="18" customWidth="1"/>
    <col min="14862" max="15104" width="9" style="18"/>
    <col min="15105" max="15105" width="3.375" style="18" customWidth="1"/>
    <col min="15106" max="15106" width="4.25" style="18" customWidth="1"/>
    <col min="15107" max="15107" width="13.125" style="18" customWidth="1"/>
    <col min="15108" max="15108" width="14.5" style="18" customWidth="1"/>
    <col min="15109" max="15110" width="14.125" style="18" customWidth="1"/>
    <col min="15111" max="15111" width="9.75" style="18" customWidth="1"/>
    <col min="15112" max="15112" width="9.875" style="18" customWidth="1"/>
    <col min="15113" max="15113" width="10" style="18" customWidth="1"/>
    <col min="15114" max="15114" width="3.625" style="18" customWidth="1"/>
    <col min="15115" max="15116" width="9" style="18"/>
    <col min="15117" max="15117" width="5" style="18" customWidth="1"/>
    <col min="15118" max="15360" width="9" style="18"/>
    <col min="15361" max="15361" width="3.375" style="18" customWidth="1"/>
    <col min="15362" max="15362" width="4.25" style="18" customWidth="1"/>
    <col min="15363" max="15363" width="13.125" style="18" customWidth="1"/>
    <col min="15364" max="15364" width="14.5" style="18" customWidth="1"/>
    <col min="15365" max="15366" width="14.125" style="18" customWidth="1"/>
    <col min="15367" max="15367" width="9.75" style="18" customWidth="1"/>
    <col min="15368" max="15368" width="9.875" style="18" customWidth="1"/>
    <col min="15369" max="15369" width="10" style="18" customWidth="1"/>
    <col min="15370" max="15370" width="3.625" style="18" customWidth="1"/>
    <col min="15371" max="15372" width="9" style="18"/>
    <col min="15373" max="15373" width="5" style="18" customWidth="1"/>
    <col min="15374" max="15616" width="9" style="18"/>
    <col min="15617" max="15617" width="3.375" style="18" customWidth="1"/>
    <col min="15618" max="15618" width="4.25" style="18" customWidth="1"/>
    <col min="15619" max="15619" width="13.125" style="18" customWidth="1"/>
    <col min="15620" max="15620" width="14.5" style="18" customWidth="1"/>
    <col min="15621" max="15622" width="14.125" style="18" customWidth="1"/>
    <col min="15623" max="15623" width="9.75" style="18" customWidth="1"/>
    <col min="15624" max="15624" width="9.875" style="18" customWidth="1"/>
    <col min="15625" max="15625" width="10" style="18" customWidth="1"/>
    <col min="15626" max="15626" width="3.625" style="18" customWidth="1"/>
    <col min="15627" max="15628" width="9" style="18"/>
    <col min="15629" max="15629" width="5" style="18" customWidth="1"/>
    <col min="15630" max="15872" width="9" style="18"/>
    <col min="15873" max="15873" width="3.375" style="18" customWidth="1"/>
    <col min="15874" max="15874" width="4.25" style="18" customWidth="1"/>
    <col min="15875" max="15875" width="13.125" style="18" customWidth="1"/>
    <col min="15876" max="15876" width="14.5" style="18" customWidth="1"/>
    <col min="15877" max="15878" width="14.125" style="18" customWidth="1"/>
    <col min="15879" max="15879" width="9.75" style="18" customWidth="1"/>
    <col min="15880" max="15880" width="9.875" style="18" customWidth="1"/>
    <col min="15881" max="15881" width="10" style="18" customWidth="1"/>
    <col min="15882" max="15882" width="3.625" style="18" customWidth="1"/>
    <col min="15883" max="15884" width="9" style="18"/>
    <col min="15885" max="15885" width="5" style="18" customWidth="1"/>
    <col min="15886" max="16128" width="9" style="18"/>
    <col min="16129" max="16129" width="3.375" style="18" customWidth="1"/>
    <col min="16130" max="16130" width="4.25" style="18" customWidth="1"/>
    <col min="16131" max="16131" width="13.125" style="18" customWidth="1"/>
    <col min="16132" max="16132" width="14.5" style="18" customWidth="1"/>
    <col min="16133" max="16134" width="14.125" style="18" customWidth="1"/>
    <col min="16135" max="16135" width="9.75" style="18" customWidth="1"/>
    <col min="16136" max="16136" width="9.875" style="18" customWidth="1"/>
    <col min="16137" max="16137" width="10" style="18" customWidth="1"/>
    <col min="16138" max="16138" width="3.625" style="18" customWidth="1"/>
    <col min="16139" max="16140" width="9" style="18"/>
    <col min="16141" max="16141" width="5" style="18" customWidth="1"/>
    <col min="16142" max="16384" width="9" style="18"/>
  </cols>
  <sheetData>
    <row r="1" spans="2:9" ht="17.25" customHeight="1" x14ac:dyDescent="0.15"/>
    <row r="2" spans="2:9" x14ac:dyDescent="0.15">
      <c r="B2" s="18" t="s">
        <v>19</v>
      </c>
      <c r="I2" s="1" t="s">
        <v>26</v>
      </c>
    </row>
    <row r="3" spans="2:9" x14ac:dyDescent="0.15">
      <c r="B3" s="18" t="s">
        <v>9</v>
      </c>
      <c r="I3" s="18" t="s">
        <v>10</v>
      </c>
    </row>
    <row r="4" spans="2:9" x14ac:dyDescent="0.15">
      <c r="B4" s="153" t="s">
        <v>11</v>
      </c>
      <c r="C4" s="154"/>
      <c r="D4" s="155"/>
      <c r="E4" s="156" t="s">
        <v>12</v>
      </c>
      <c r="F4" s="156"/>
      <c r="G4" s="154" t="s">
        <v>13</v>
      </c>
      <c r="H4" s="154"/>
      <c r="I4" s="155"/>
    </row>
    <row r="5" spans="2:9" ht="21.75" customHeight="1" x14ac:dyDescent="0.15">
      <c r="B5" s="147" t="s">
        <v>20</v>
      </c>
      <c r="C5" s="147"/>
      <c r="D5" s="147"/>
      <c r="E5" s="148"/>
      <c r="F5" s="149"/>
      <c r="G5" s="150"/>
      <c r="H5" s="151"/>
      <c r="I5" s="152"/>
    </row>
    <row r="6" spans="2:9" ht="21.75" customHeight="1" x14ac:dyDescent="0.15">
      <c r="B6" s="147" t="s">
        <v>21</v>
      </c>
      <c r="C6" s="147"/>
      <c r="D6" s="147"/>
      <c r="E6" s="148"/>
      <c r="F6" s="149"/>
      <c r="G6" s="150"/>
      <c r="H6" s="151"/>
      <c r="I6" s="152"/>
    </row>
    <row r="7" spans="2:9" ht="21.75" customHeight="1" x14ac:dyDescent="0.15">
      <c r="B7" s="153" t="s">
        <v>28</v>
      </c>
      <c r="C7" s="166"/>
      <c r="D7" s="167"/>
      <c r="E7" s="148">
        <f>SUM(E5:F6)</f>
        <v>0</v>
      </c>
      <c r="F7" s="149"/>
      <c r="G7" s="150"/>
      <c r="H7" s="166"/>
      <c r="I7" s="167"/>
    </row>
    <row r="8" spans="2:9" ht="21.75" customHeight="1" thickBot="1" x14ac:dyDescent="0.2">
      <c r="B8" s="168" t="s">
        <v>22</v>
      </c>
      <c r="C8" s="169"/>
      <c r="D8" s="170"/>
      <c r="E8" s="171"/>
      <c r="F8" s="172"/>
      <c r="G8" s="157"/>
      <c r="H8" s="158"/>
      <c r="I8" s="159"/>
    </row>
    <row r="9" spans="2:9" ht="21.75" customHeight="1" thickTop="1" x14ac:dyDescent="0.15">
      <c r="B9" s="160" t="s">
        <v>29</v>
      </c>
      <c r="C9" s="161"/>
      <c r="D9" s="162"/>
      <c r="E9" s="163">
        <f>SUM(E7:F8)</f>
        <v>0</v>
      </c>
      <c r="F9" s="164"/>
      <c r="G9" s="165"/>
      <c r="H9" s="161"/>
      <c r="I9" s="162"/>
    </row>
    <row r="11" spans="2:9" x14ac:dyDescent="0.15">
      <c r="B11" s="18" t="s">
        <v>14</v>
      </c>
      <c r="I11" s="18" t="s">
        <v>10</v>
      </c>
    </row>
    <row r="12" spans="2:9" x14ac:dyDescent="0.15">
      <c r="B12" s="19"/>
      <c r="C12" s="24" t="s">
        <v>15</v>
      </c>
      <c r="D12" s="153" t="s">
        <v>16</v>
      </c>
      <c r="E12" s="154"/>
      <c r="F12" s="155"/>
      <c r="G12" s="156" t="s">
        <v>23</v>
      </c>
      <c r="H12" s="156"/>
      <c r="I12" s="25" t="s">
        <v>24</v>
      </c>
    </row>
    <row r="13" spans="2:9" ht="21.75" customHeight="1" x14ac:dyDescent="0.15">
      <c r="B13" s="130" t="s">
        <v>51</v>
      </c>
      <c r="C13" s="143" t="s">
        <v>42</v>
      </c>
      <c r="D13" s="140"/>
      <c r="E13" s="141"/>
      <c r="F13" s="142"/>
      <c r="G13" s="146"/>
      <c r="H13" s="146"/>
      <c r="I13" s="26"/>
    </row>
    <row r="14" spans="2:9" ht="21.75" customHeight="1" x14ac:dyDescent="0.15">
      <c r="B14" s="131"/>
      <c r="C14" s="144"/>
      <c r="D14" s="140"/>
      <c r="E14" s="141"/>
      <c r="F14" s="142"/>
      <c r="G14" s="146"/>
      <c r="H14" s="146"/>
      <c r="I14" s="26"/>
    </row>
    <row r="15" spans="2:9" ht="21.75" customHeight="1" x14ac:dyDescent="0.15">
      <c r="B15" s="131"/>
      <c r="C15" s="145"/>
      <c r="D15" s="140"/>
      <c r="E15" s="141"/>
      <c r="F15" s="142"/>
      <c r="G15" s="146"/>
      <c r="H15" s="146"/>
      <c r="I15" s="26"/>
    </row>
    <row r="16" spans="2:9" ht="21.75" customHeight="1" x14ac:dyDescent="0.15">
      <c r="B16" s="131"/>
      <c r="C16" s="173" t="s">
        <v>43</v>
      </c>
      <c r="D16" s="140"/>
      <c r="E16" s="141"/>
      <c r="F16" s="142"/>
      <c r="G16" s="146"/>
      <c r="H16" s="146"/>
      <c r="I16" s="26"/>
    </row>
    <row r="17" spans="2:9" ht="21.75" customHeight="1" x14ac:dyDescent="0.15">
      <c r="B17" s="131"/>
      <c r="C17" s="173"/>
      <c r="D17" s="140"/>
      <c r="E17" s="141"/>
      <c r="F17" s="142"/>
      <c r="G17" s="146"/>
      <c r="H17" s="146"/>
      <c r="I17" s="26"/>
    </row>
    <row r="18" spans="2:9" ht="21.75" customHeight="1" x14ac:dyDescent="0.15">
      <c r="B18" s="131"/>
      <c r="C18" s="173" t="s">
        <v>44</v>
      </c>
      <c r="D18" s="140"/>
      <c r="E18" s="141"/>
      <c r="F18" s="142"/>
      <c r="G18" s="146"/>
      <c r="H18" s="146"/>
      <c r="I18" s="26"/>
    </row>
    <row r="19" spans="2:9" ht="21.75" customHeight="1" x14ac:dyDescent="0.15">
      <c r="B19" s="131"/>
      <c r="C19" s="173"/>
      <c r="D19" s="140"/>
      <c r="E19" s="141"/>
      <c r="F19" s="142"/>
      <c r="G19" s="146"/>
      <c r="H19" s="146"/>
      <c r="I19" s="26"/>
    </row>
    <row r="20" spans="2:9" ht="21.75" customHeight="1" x14ac:dyDescent="0.15">
      <c r="B20" s="131"/>
      <c r="C20" s="173"/>
      <c r="D20" s="140"/>
      <c r="E20" s="141"/>
      <c r="F20" s="142"/>
      <c r="G20" s="146"/>
      <c r="H20" s="146"/>
      <c r="I20" s="26"/>
    </row>
    <row r="21" spans="2:9" ht="21.75" customHeight="1" x14ac:dyDescent="0.15">
      <c r="B21" s="131"/>
      <c r="C21" s="143" t="s">
        <v>45</v>
      </c>
      <c r="D21" s="140"/>
      <c r="E21" s="141"/>
      <c r="F21" s="142"/>
      <c r="G21" s="146"/>
      <c r="H21" s="146"/>
      <c r="I21" s="26"/>
    </row>
    <row r="22" spans="2:9" ht="21.75" customHeight="1" x14ac:dyDescent="0.15">
      <c r="B22" s="131"/>
      <c r="C22" s="144"/>
      <c r="D22" s="140"/>
      <c r="E22" s="141"/>
      <c r="F22" s="142"/>
      <c r="G22" s="146"/>
      <c r="H22" s="146"/>
      <c r="I22" s="26"/>
    </row>
    <row r="23" spans="2:9" ht="21.75" customHeight="1" x14ac:dyDescent="0.15">
      <c r="B23" s="131"/>
      <c r="C23" s="145"/>
      <c r="D23" s="140"/>
      <c r="E23" s="141"/>
      <c r="F23" s="142"/>
      <c r="G23" s="146"/>
      <c r="H23" s="146"/>
      <c r="I23" s="26"/>
    </row>
    <row r="24" spans="2:9" ht="21.75" customHeight="1" x14ac:dyDescent="0.15">
      <c r="B24" s="131"/>
      <c r="C24" s="173" t="s">
        <v>46</v>
      </c>
      <c r="D24" s="140"/>
      <c r="E24" s="141"/>
      <c r="F24" s="142"/>
      <c r="G24" s="146"/>
      <c r="H24" s="146"/>
      <c r="I24" s="26"/>
    </row>
    <row r="25" spans="2:9" ht="21.75" customHeight="1" x14ac:dyDescent="0.15">
      <c r="B25" s="131"/>
      <c r="C25" s="173"/>
      <c r="D25" s="140"/>
      <c r="E25" s="141"/>
      <c r="F25" s="142"/>
      <c r="G25" s="146"/>
      <c r="H25" s="146"/>
      <c r="I25" s="26"/>
    </row>
    <row r="26" spans="2:9" ht="21.75" customHeight="1" x14ac:dyDescent="0.15">
      <c r="B26" s="131"/>
      <c r="C26" s="173"/>
      <c r="D26" s="140"/>
      <c r="E26" s="141"/>
      <c r="F26" s="142"/>
      <c r="G26" s="146"/>
      <c r="H26" s="146"/>
      <c r="I26" s="26"/>
    </row>
    <row r="27" spans="2:9" ht="21.75" customHeight="1" x14ac:dyDescent="0.15">
      <c r="B27" s="131"/>
      <c r="C27" s="173" t="s">
        <v>47</v>
      </c>
      <c r="D27" s="140"/>
      <c r="E27" s="141"/>
      <c r="F27" s="142"/>
      <c r="G27" s="146"/>
      <c r="H27" s="146"/>
      <c r="I27" s="26"/>
    </row>
    <row r="28" spans="2:9" ht="21.75" customHeight="1" x14ac:dyDescent="0.15">
      <c r="B28" s="131"/>
      <c r="C28" s="173"/>
      <c r="D28" s="140"/>
      <c r="E28" s="141"/>
      <c r="F28" s="142"/>
      <c r="G28" s="146"/>
      <c r="H28" s="146"/>
      <c r="I28" s="26"/>
    </row>
    <row r="29" spans="2:9" ht="21.75" customHeight="1" x14ac:dyDescent="0.15">
      <c r="B29" s="131"/>
      <c r="C29" s="173"/>
      <c r="D29" s="140"/>
      <c r="E29" s="141"/>
      <c r="F29" s="142"/>
      <c r="G29" s="146"/>
      <c r="H29" s="146"/>
      <c r="I29" s="26"/>
    </row>
    <row r="30" spans="2:9" ht="21.75" customHeight="1" x14ac:dyDescent="0.15">
      <c r="B30" s="131"/>
      <c r="C30" s="138" t="s">
        <v>48</v>
      </c>
      <c r="D30" s="140"/>
      <c r="E30" s="141"/>
      <c r="F30" s="142"/>
      <c r="G30" s="146"/>
      <c r="H30" s="146"/>
      <c r="I30" s="26"/>
    </row>
    <row r="31" spans="2:9" ht="21.75" customHeight="1" x14ac:dyDescent="0.15">
      <c r="B31" s="131"/>
      <c r="C31" s="138"/>
      <c r="D31" s="140"/>
      <c r="E31" s="141"/>
      <c r="F31" s="142"/>
      <c r="G31" s="146"/>
      <c r="H31" s="146"/>
      <c r="I31" s="26"/>
    </row>
    <row r="32" spans="2:9" ht="21.75" customHeight="1" x14ac:dyDescent="0.15">
      <c r="B32" s="131"/>
      <c r="C32" s="139"/>
      <c r="D32" s="140"/>
      <c r="E32" s="141"/>
      <c r="F32" s="142"/>
      <c r="G32" s="146"/>
      <c r="H32" s="146"/>
      <c r="I32" s="26"/>
    </row>
    <row r="33" spans="2:10" ht="21.75" customHeight="1" x14ac:dyDescent="0.15">
      <c r="B33" s="131"/>
      <c r="C33" s="138" t="s">
        <v>49</v>
      </c>
      <c r="D33" s="140"/>
      <c r="E33" s="141"/>
      <c r="F33" s="142"/>
      <c r="G33" s="146"/>
      <c r="H33" s="146"/>
      <c r="I33" s="26"/>
    </row>
    <row r="34" spans="2:10" ht="21.75" customHeight="1" x14ac:dyDescent="0.15">
      <c r="B34" s="131"/>
      <c r="C34" s="138"/>
      <c r="D34" s="140"/>
      <c r="E34" s="141"/>
      <c r="F34" s="142"/>
      <c r="G34" s="146"/>
      <c r="H34" s="146"/>
      <c r="I34" s="26"/>
    </row>
    <row r="35" spans="2:10" ht="21.75" customHeight="1" x14ac:dyDescent="0.15">
      <c r="B35" s="131"/>
      <c r="C35" s="139"/>
      <c r="D35" s="140"/>
      <c r="E35" s="141"/>
      <c r="F35" s="142"/>
      <c r="G35" s="146"/>
      <c r="H35" s="146"/>
      <c r="I35" s="26"/>
    </row>
    <row r="36" spans="2:10" ht="21.75" customHeight="1" x14ac:dyDescent="0.15">
      <c r="B36" s="132" t="s">
        <v>52</v>
      </c>
      <c r="C36" s="138" t="s">
        <v>50</v>
      </c>
      <c r="D36" s="140"/>
      <c r="E36" s="141"/>
      <c r="F36" s="142"/>
      <c r="G36" s="146"/>
      <c r="H36" s="146"/>
      <c r="I36" s="26"/>
    </row>
    <row r="37" spans="2:10" ht="21.75" customHeight="1" x14ac:dyDescent="0.15">
      <c r="B37" s="133"/>
      <c r="C37" s="138"/>
      <c r="D37" s="140"/>
      <c r="E37" s="141"/>
      <c r="F37" s="142"/>
      <c r="G37" s="146"/>
      <c r="H37" s="146"/>
      <c r="I37" s="26"/>
    </row>
    <row r="38" spans="2:10" ht="21.75" customHeight="1" x14ac:dyDescent="0.15">
      <c r="B38" s="134"/>
      <c r="C38" s="139"/>
      <c r="D38" s="140"/>
      <c r="E38" s="141"/>
      <c r="F38" s="142"/>
      <c r="G38" s="146"/>
      <c r="H38" s="146"/>
      <c r="I38" s="26"/>
    </row>
    <row r="39" spans="2:10" ht="21.75" customHeight="1" x14ac:dyDescent="0.15">
      <c r="B39" s="135" t="s">
        <v>30</v>
      </c>
      <c r="C39" s="136"/>
      <c r="D39" s="136"/>
      <c r="E39" s="136"/>
      <c r="F39" s="137"/>
      <c r="G39" s="146"/>
      <c r="H39" s="146"/>
      <c r="I39" s="26"/>
    </row>
    <row r="40" spans="2:10" x14ac:dyDescent="0.15">
      <c r="B40" s="20"/>
      <c r="C40" s="20"/>
      <c r="D40" s="20"/>
      <c r="E40" s="20"/>
      <c r="F40" s="20"/>
      <c r="G40" s="20"/>
      <c r="H40" s="20"/>
      <c r="I40" s="20"/>
      <c r="J40" s="21"/>
    </row>
  </sheetData>
  <mergeCells count="85">
    <mergeCell ref="G22:H22"/>
    <mergeCell ref="G23:H23"/>
    <mergeCell ref="G29:H29"/>
    <mergeCell ref="G30:H30"/>
    <mergeCell ref="G31:H31"/>
    <mergeCell ref="G24:H24"/>
    <mergeCell ref="G25:H25"/>
    <mergeCell ref="G26:H26"/>
    <mergeCell ref="G27:H27"/>
    <mergeCell ref="G28:H28"/>
    <mergeCell ref="G17:H17"/>
    <mergeCell ref="G18:H18"/>
    <mergeCell ref="G19:H19"/>
    <mergeCell ref="G20:H20"/>
    <mergeCell ref="G21:H21"/>
    <mergeCell ref="G12:H12"/>
    <mergeCell ref="G13:H13"/>
    <mergeCell ref="G14:H14"/>
    <mergeCell ref="G15:H15"/>
    <mergeCell ref="G16:H16"/>
    <mergeCell ref="G32:H32"/>
    <mergeCell ref="G33:H33"/>
    <mergeCell ref="G34:H34"/>
    <mergeCell ref="G35:H35"/>
    <mergeCell ref="D34:F34"/>
    <mergeCell ref="D35:F35"/>
    <mergeCell ref="G39:H39"/>
    <mergeCell ref="C18:C20"/>
    <mergeCell ref="C16:C17"/>
    <mergeCell ref="D17:F17"/>
    <mergeCell ref="D18:F18"/>
    <mergeCell ref="C24:C26"/>
    <mergeCell ref="C33:C35"/>
    <mergeCell ref="C30:C32"/>
    <mergeCell ref="C27:C29"/>
    <mergeCell ref="D16:F16"/>
    <mergeCell ref="D19:F19"/>
    <mergeCell ref="D20:F20"/>
    <mergeCell ref="D21:F21"/>
    <mergeCell ref="D22:F22"/>
    <mergeCell ref="D29:F29"/>
    <mergeCell ref="D30:F30"/>
    <mergeCell ref="D12:F12"/>
    <mergeCell ref="D13:F13"/>
    <mergeCell ref="D14:F14"/>
    <mergeCell ref="D15:F15"/>
    <mergeCell ref="D23:F23"/>
    <mergeCell ref="G8:I8"/>
    <mergeCell ref="B9:D9"/>
    <mergeCell ref="E9:F9"/>
    <mergeCell ref="G9:I9"/>
    <mergeCell ref="B7:D7"/>
    <mergeCell ref="E7:F7"/>
    <mergeCell ref="G7:I7"/>
    <mergeCell ref="B8:D8"/>
    <mergeCell ref="E8:F8"/>
    <mergeCell ref="B6:D6"/>
    <mergeCell ref="E6:F6"/>
    <mergeCell ref="G6:I6"/>
    <mergeCell ref="B4:D4"/>
    <mergeCell ref="E4:F4"/>
    <mergeCell ref="G4:I4"/>
    <mergeCell ref="B5:D5"/>
    <mergeCell ref="E5:F5"/>
    <mergeCell ref="G5:I5"/>
    <mergeCell ref="G36:H36"/>
    <mergeCell ref="D37:F37"/>
    <mergeCell ref="G37:H37"/>
    <mergeCell ref="D38:F38"/>
    <mergeCell ref="G38:H38"/>
    <mergeCell ref="B13:B35"/>
    <mergeCell ref="B36:B38"/>
    <mergeCell ref="B39:F39"/>
    <mergeCell ref="C36:C38"/>
    <mergeCell ref="D36:F36"/>
    <mergeCell ref="C13:C15"/>
    <mergeCell ref="C21:C23"/>
    <mergeCell ref="D24:F24"/>
    <mergeCell ref="D25:F25"/>
    <mergeCell ref="D26:F26"/>
    <mergeCell ref="D27:F27"/>
    <mergeCell ref="D28:F28"/>
    <mergeCell ref="D31:F31"/>
    <mergeCell ref="D32:F32"/>
    <mergeCell ref="D33:F33"/>
  </mergeCells>
  <phoneticPr fontId="2"/>
  <pageMargins left="0.70866141732283461" right="0.70866141732283461" top="0.74803149606299213" bottom="0.74803149606299213" header="0.31496062992125984" footer="0.31496062992125984"/>
  <pageSetup paperSize="9" scale="8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9"/>
  <sheetViews>
    <sheetView showGridLines="0" view="pageBreakPreview" zoomScale="70" zoomScaleNormal="85" zoomScaleSheetLayoutView="70" workbookViewId="0">
      <selection activeCell="H8" sqref="H8"/>
    </sheetView>
  </sheetViews>
  <sheetFormatPr defaultRowHeight="12" x14ac:dyDescent="0.15"/>
  <cols>
    <col min="1" max="2" width="15.625" style="44" customWidth="1"/>
    <col min="3" max="3" width="25.625" style="41" customWidth="1"/>
    <col min="4" max="4" width="15.625" style="40" customWidth="1"/>
    <col min="5" max="5" width="5.25" style="40" customWidth="1"/>
    <col min="6" max="6" width="15.625" style="40" customWidth="1"/>
    <col min="7" max="7" width="25.625" style="41" customWidth="1"/>
    <col min="8" max="8" width="19.875" style="41" customWidth="1"/>
    <col min="9" max="11" width="25.625" style="41" customWidth="1"/>
    <col min="12" max="16" width="20.625" style="42" customWidth="1"/>
    <col min="17" max="18" width="14.625" style="42" customWidth="1"/>
    <col min="19" max="23" width="15.625" style="42" customWidth="1"/>
    <col min="24" max="16384" width="9" style="39"/>
  </cols>
  <sheetData>
    <row r="1" spans="1:23" ht="65.25" customHeight="1" x14ac:dyDescent="0.15">
      <c r="A1" s="179" t="s">
        <v>99</v>
      </c>
      <c r="B1" s="179"/>
      <c r="C1" s="179"/>
      <c r="D1" s="179"/>
      <c r="E1" s="179"/>
      <c r="F1" s="179"/>
      <c r="G1" s="179"/>
      <c r="H1" s="179"/>
      <c r="I1" s="179"/>
      <c r="J1" s="179"/>
      <c r="K1" s="42"/>
      <c r="R1" s="39"/>
    </row>
    <row r="2" spans="1:23" ht="19.5" customHeight="1" x14ac:dyDescent="0.15"/>
    <row r="3" spans="1:23" ht="19.5" customHeight="1" thickBot="1" x14ac:dyDescent="0.2">
      <c r="A3" s="180" t="s">
        <v>79</v>
      </c>
      <c r="B3" s="180"/>
      <c r="C3" s="72" t="s">
        <v>80</v>
      </c>
      <c r="D3" s="181" t="s">
        <v>81</v>
      </c>
      <c r="E3" s="181"/>
      <c r="F3" s="181"/>
      <c r="G3" s="72" t="s">
        <v>82</v>
      </c>
      <c r="H3" s="72" t="s">
        <v>83</v>
      </c>
      <c r="I3" s="72" t="s">
        <v>84</v>
      </c>
      <c r="J3" s="72" t="s">
        <v>85</v>
      </c>
      <c r="K3" s="72" t="s">
        <v>86</v>
      </c>
      <c r="L3" s="174" t="s">
        <v>87</v>
      </c>
      <c r="M3" s="174"/>
      <c r="N3" s="174"/>
      <c r="O3" s="174"/>
      <c r="P3" s="174"/>
      <c r="Q3" s="174" t="s">
        <v>88</v>
      </c>
      <c r="R3" s="174"/>
      <c r="S3" s="175" t="s">
        <v>89</v>
      </c>
      <c r="T3" s="175"/>
      <c r="U3" s="175"/>
      <c r="V3" s="175"/>
      <c r="W3" s="175"/>
    </row>
    <row r="4" spans="1:23" s="43" customFormat="1" ht="18" customHeight="1" x14ac:dyDescent="0.15">
      <c r="A4" s="182" t="s">
        <v>54</v>
      </c>
      <c r="B4" s="185" t="s">
        <v>65</v>
      </c>
      <c r="C4" s="188" t="s">
        <v>90</v>
      </c>
      <c r="D4" s="188" t="s">
        <v>55</v>
      </c>
      <c r="E4" s="191"/>
      <c r="F4" s="192"/>
      <c r="G4" s="198" t="s">
        <v>56</v>
      </c>
      <c r="H4" s="176" t="s">
        <v>57</v>
      </c>
      <c r="I4" s="188" t="s">
        <v>91</v>
      </c>
      <c r="J4" s="188" t="s">
        <v>58</v>
      </c>
      <c r="K4" s="188" t="s">
        <v>59</v>
      </c>
      <c r="L4" s="202" t="s">
        <v>78</v>
      </c>
      <c r="M4" s="203"/>
      <c r="N4" s="203"/>
      <c r="O4" s="203"/>
      <c r="P4" s="203"/>
      <c r="Q4" s="202" t="s">
        <v>92</v>
      </c>
      <c r="R4" s="223" t="s">
        <v>63</v>
      </c>
      <c r="S4" s="209" t="s">
        <v>66</v>
      </c>
      <c r="T4" s="210"/>
      <c r="U4" s="210"/>
      <c r="V4" s="210"/>
      <c r="W4" s="211"/>
    </row>
    <row r="5" spans="1:23" s="43" customFormat="1" ht="18" customHeight="1" x14ac:dyDescent="0.15">
      <c r="A5" s="183"/>
      <c r="B5" s="186"/>
      <c r="C5" s="189"/>
      <c r="D5" s="189"/>
      <c r="E5" s="193"/>
      <c r="F5" s="194"/>
      <c r="G5" s="199"/>
      <c r="H5" s="177"/>
      <c r="I5" s="201"/>
      <c r="J5" s="201"/>
      <c r="K5" s="201"/>
      <c r="L5" s="204"/>
      <c r="M5" s="205"/>
      <c r="N5" s="205"/>
      <c r="O5" s="205"/>
      <c r="P5" s="205"/>
      <c r="Q5" s="204"/>
      <c r="R5" s="224"/>
      <c r="S5" s="212"/>
      <c r="T5" s="213"/>
      <c r="U5" s="213"/>
      <c r="V5" s="213"/>
      <c r="W5" s="214"/>
    </row>
    <row r="6" spans="1:23" s="43" customFormat="1" ht="18" customHeight="1" x14ac:dyDescent="0.15">
      <c r="A6" s="183"/>
      <c r="B6" s="186"/>
      <c r="C6" s="189"/>
      <c r="D6" s="189"/>
      <c r="E6" s="193"/>
      <c r="F6" s="194"/>
      <c r="G6" s="199"/>
      <c r="H6" s="177"/>
      <c r="I6" s="201"/>
      <c r="J6" s="201"/>
      <c r="K6" s="201"/>
      <c r="L6" s="215" t="s">
        <v>93</v>
      </c>
      <c r="M6" s="217" t="s">
        <v>60</v>
      </c>
      <c r="N6" s="217" t="s">
        <v>94</v>
      </c>
      <c r="O6" s="217" t="s">
        <v>61</v>
      </c>
      <c r="P6" s="207" t="s">
        <v>95</v>
      </c>
      <c r="Q6" s="204"/>
      <c r="R6" s="224"/>
      <c r="S6" s="219" t="s">
        <v>74</v>
      </c>
      <c r="T6" s="220" t="s">
        <v>75</v>
      </c>
      <c r="U6" s="220" t="s">
        <v>68</v>
      </c>
      <c r="V6" s="221" t="s">
        <v>76</v>
      </c>
      <c r="W6" s="207" t="s">
        <v>77</v>
      </c>
    </row>
    <row r="7" spans="1:23" s="43" customFormat="1" ht="35.25" customHeight="1" thickBot="1" x14ac:dyDescent="0.2">
      <c r="A7" s="184"/>
      <c r="B7" s="187"/>
      <c r="C7" s="190"/>
      <c r="D7" s="195"/>
      <c r="E7" s="196"/>
      <c r="F7" s="197"/>
      <c r="G7" s="200"/>
      <c r="H7" s="178"/>
      <c r="I7" s="190"/>
      <c r="J7" s="190"/>
      <c r="K7" s="190"/>
      <c r="L7" s="216"/>
      <c r="M7" s="218"/>
      <c r="N7" s="218"/>
      <c r="O7" s="218"/>
      <c r="P7" s="208"/>
      <c r="Q7" s="206"/>
      <c r="R7" s="225"/>
      <c r="S7" s="216"/>
      <c r="T7" s="218"/>
      <c r="U7" s="218"/>
      <c r="V7" s="222"/>
      <c r="W7" s="208"/>
    </row>
    <row r="8" spans="1:23" s="40" customFormat="1" ht="128.25" customHeight="1" thickTop="1" thickBot="1" x14ac:dyDescent="0.2">
      <c r="A8" s="55" t="s">
        <v>53</v>
      </c>
      <c r="B8" s="73" t="s">
        <v>62</v>
      </c>
      <c r="C8" s="45" t="s">
        <v>70</v>
      </c>
      <c r="D8" s="53">
        <v>43374</v>
      </c>
      <c r="E8" s="56" t="s">
        <v>72</v>
      </c>
      <c r="F8" s="54">
        <v>43462</v>
      </c>
      <c r="G8" s="45" t="s">
        <v>70</v>
      </c>
      <c r="H8" s="74" t="s">
        <v>108</v>
      </c>
      <c r="I8" s="45" t="s">
        <v>96</v>
      </c>
      <c r="J8" s="45" t="s">
        <v>71</v>
      </c>
      <c r="K8" s="48" t="s">
        <v>71</v>
      </c>
      <c r="L8" s="47"/>
      <c r="M8" s="48" t="s">
        <v>71</v>
      </c>
      <c r="N8" s="48"/>
      <c r="O8" s="48" t="s">
        <v>71</v>
      </c>
      <c r="P8" s="49" t="s">
        <v>64</v>
      </c>
      <c r="Q8" s="50">
        <v>2000000</v>
      </c>
      <c r="R8" s="51">
        <v>1500000</v>
      </c>
      <c r="S8" s="46" t="s">
        <v>67</v>
      </c>
      <c r="T8" s="52" t="s">
        <v>73</v>
      </c>
      <c r="U8" s="45" t="s">
        <v>69</v>
      </c>
      <c r="V8" s="68" t="s">
        <v>97</v>
      </c>
      <c r="W8" s="70" t="s">
        <v>98</v>
      </c>
    </row>
    <row r="9" spans="1:23" s="40" customFormat="1" ht="128.25" customHeight="1" thickBot="1" x14ac:dyDescent="0.2">
      <c r="A9" s="57"/>
      <c r="B9" s="75"/>
      <c r="C9" s="61"/>
      <c r="D9" s="58"/>
      <c r="E9" s="59" t="s">
        <v>72</v>
      </c>
      <c r="F9" s="60"/>
      <c r="G9" s="61"/>
      <c r="H9" s="76"/>
      <c r="I9" s="61"/>
      <c r="J9" s="61"/>
      <c r="K9" s="62"/>
      <c r="L9" s="63"/>
      <c r="M9" s="62"/>
      <c r="N9" s="62"/>
      <c r="O9" s="62"/>
      <c r="P9" s="64"/>
      <c r="Q9" s="65"/>
      <c r="R9" s="66"/>
      <c r="S9" s="67"/>
      <c r="T9" s="60"/>
      <c r="U9" s="61"/>
      <c r="V9" s="69"/>
      <c r="W9" s="71"/>
    </row>
  </sheetData>
  <mergeCells count="29">
    <mergeCell ref="Q4:Q7"/>
    <mergeCell ref="W6:W7"/>
    <mergeCell ref="S4:W5"/>
    <mergeCell ref="L6:L7"/>
    <mergeCell ref="M6:M7"/>
    <mergeCell ref="N6:N7"/>
    <mergeCell ref="O6:O7"/>
    <mergeCell ref="P6:P7"/>
    <mergeCell ref="S6:S7"/>
    <mergeCell ref="T6:T7"/>
    <mergeCell ref="U6:U7"/>
    <mergeCell ref="V6:V7"/>
    <mergeCell ref="R4:R7"/>
    <mergeCell ref="Q3:R3"/>
    <mergeCell ref="S3:W3"/>
    <mergeCell ref="H4:H7"/>
    <mergeCell ref="A1:J1"/>
    <mergeCell ref="A3:B3"/>
    <mergeCell ref="D3:F3"/>
    <mergeCell ref="L3:P3"/>
    <mergeCell ref="A4:A7"/>
    <mergeCell ref="B4:B7"/>
    <mergeCell ref="C4:C7"/>
    <mergeCell ref="D4:F7"/>
    <mergeCell ref="G4:G7"/>
    <mergeCell ref="I4:I7"/>
    <mergeCell ref="J4:J7"/>
    <mergeCell ref="K4:K7"/>
    <mergeCell ref="L4:P5"/>
  </mergeCells>
  <phoneticPr fontId="2"/>
  <hyperlinks>
    <hyperlink ref="W8" r:id="rId1"/>
  </hyperlinks>
  <pageMargins left="0.39370078740157483" right="0.39370078740157483" top="0.39370078740157483" bottom="0.39370078740157483" header="0.19685039370078741" footer="0.19685039370078741"/>
  <pageSetup paperSize="8" scale="48" fitToHeight="0" orientation="landscape" r:id="rId2"/>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58A8ED-9874-44BC-A87C-2EB058DD2E83}"/>
</file>

<file path=customXml/itemProps2.xml><?xml version="1.0" encoding="utf-8"?>
<ds:datastoreItem xmlns:ds="http://schemas.openxmlformats.org/officeDocument/2006/customXml" ds:itemID="{145FE93D-0429-4D8C-939D-A4569C1719E7}"/>
</file>

<file path=customXml/itemProps3.xml><?xml version="1.0" encoding="utf-8"?>
<ds:datastoreItem xmlns:ds="http://schemas.openxmlformats.org/officeDocument/2006/customXml" ds:itemID="{8DD3D64F-3604-4B55-930C-55879A028A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様式１－１</vt:lpstr>
      <vt:lpstr>様式１－2</vt:lpstr>
      <vt:lpstr>様式1-3</vt:lpstr>
      <vt:lpstr>様式１－４</vt:lpstr>
      <vt:lpstr>登録表</vt:lpstr>
      <vt:lpstr>登録表!Print_Area</vt:lpstr>
      <vt:lpstr>'様式１－１'!Print_Area</vt:lpstr>
      <vt:lpstr>'様式１－2'!Print_Area</vt:lpstr>
      <vt:lpstr>'様式1-3'!Print_Area</vt:lpstr>
      <vt:lpstr>'様式１－４'!Print_Area</vt:lpstr>
      <vt:lpstr>登録表!Print_Titles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2018-04-27T05:58:25Z</dcterms:modified>
</cp:coreProperties>
</file>